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Sheet1!$A$1:$D$212</definedName>
  </definedNames>
  <calcPr calcId="144525"/>
</workbook>
</file>

<file path=xl/sharedStrings.xml><?xml version="1.0" encoding="utf-8"?>
<sst xmlns="http://schemas.openxmlformats.org/spreadsheetml/2006/main" count="691" uniqueCount="432">
  <si>
    <t>项目序号</t>
  </si>
  <si>
    <t>项目类别</t>
  </si>
  <si>
    <t>项目名称</t>
  </si>
  <si>
    <t>备注</t>
  </si>
  <si>
    <t>X-1</t>
  </si>
  <si>
    <t>肿瘤内科</t>
  </si>
  <si>
    <t>多肿瘤标志物检测试剂盒</t>
  </si>
  <si>
    <t>X-2</t>
  </si>
  <si>
    <t>多肿瘤标志物质控品</t>
  </si>
  <si>
    <t>X-3</t>
  </si>
  <si>
    <t>CA50测定试剂盒</t>
  </si>
  <si>
    <t>X-4</t>
  </si>
  <si>
    <t>S-100测定试剂盒</t>
  </si>
  <si>
    <t>X-5</t>
  </si>
  <si>
    <t>免疫显色试剂</t>
  </si>
  <si>
    <t>X-6</t>
  </si>
  <si>
    <t>样品密度分离液</t>
  </si>
  <si>
    <t>X-7</t>
  </si>
  <si>
    <t>血细胞分析用染色液</t>
  </si>
  <si>
    <t>X-8</t>
  </si>
  <si>
    <t>清洗液</t>
  </si>
  <si>
    <t>X-9</t>
  </si>
  <si>
    <t>人类EGFR基因21种突变检测试剂盒</t>
  </si>
  <si>
    <t>X-10</t>
  </si>
  <si>
    <t>糖类抗原15-3检测试剂盒</t>
  </si>
  <si>
    <t>X-11</t>
  </si>
  <si>
    <t>胃蛋白酶原I测定试剂盒</t>
  </si>
  <si>
    <t>X-12</t>
  </si>
  <si>
    <t>胃蛋白酶原II测定试剂盒</t>
  </si>
  <si>
    <t>X-13</t>
  </si>
  <si>
    <t>肿瘤内科、临研中心</t>
  </si>
  <si>
    <t>糖类抗原CA153定量检测试剂盒</t>
  </si>
  <si>
    <t>X-14</t>
  </si>
  <si>
    <t>鳞状细胞癌抗原检测试剂盒</t>
  </si>
  <si>
    <t>X-15</t>
  </si>
  <si>
    <t>糖类抗原19-9检测试剂盒</t>
  </si>
  <si>
    <t>X-16</t>
  </si>
  <si>
    <t>游离/总前列腺特异抗原检测试剂盒</t>
  </si>
  <si>
    <t>X-17</t>
  </si>
  <si>
    <t>胃蛋白酶原I、II测定试剂盒</t>
  </si>
  <si>
    <t>X-18</t>
  </si>
  <si>
    <t>临研中心</t>
  </si>
  <si>
    <t>CD10-PE</t>
  </si>
  <si>
    <t>X-19</t>
  </si>
  <si>
    <t>CD11b-APC</t>
  </si>
  <si>
    <t>X-20</t>
  </si>
  <si>
    <t>CD11c-PE</t>
  </si>
  <si>
    <t>X-21</t>
  </si>
  <si>
    <t>CD13-PE</t>
  </si>
  <si>
    <t>X-22</t>
  </si>
  <si>
    <t>CD15-FITC</t>
  </si>
  <si>
    <t>X-23</t>
  </si>
  <si>
    <t>CD16-FITC</t>
  </si>
  <si>
    <t>X-24</t>
  </si>
  <si>
    <t>CD38-FITC</t>
  </si>
  <si>
    <t>X-25</t>
  </si>
  <si>
    <t>CD45-PERCP</t>
  </si>
  <si>
    <t>X-26</t>
  </si>
  <si>
    <t>CD57-FITC</t>
  </si>
  <si>
    <t>X-27</t>
  </si>
  <si>
    <t>CD71-APC</t>
  </si>
  <si>
    <t>X-28</t>
  </si>
  <si>
    <t>HLA-B27</t>
  </si>
  <si>
    <t>X-29</t>
  </si>
  <si>
    <t>HLA-DR-PERCP</t>
  </si>
  <si>
    <t>X-30</t>
  </si>
  <si>
    <t>TCR-1 αβ -FTTC</t>
  </si>
  <si>
    <t>X-31</t>
  </si>
  <si>
    <t>TdT-FITC</t>
  </si>
  <si>
    <t>X-32</t>
  </si>
  <si>
    <t>CD25-APC</t>
  </si>
  <si>
    <t>X-33</t>
  </si>
  <si>
    <t>细胞质控品Immuno-Trol</t>
  </si>
  <si>
    <t>X-34</t>
  </si>
  <si>
    <t>流式细胞溶血破膜剂</t>
  </si>
  <si>
    <t>X-35</t>
  </si>
  <si>
    <t>CD22-PE</t>
  </si>
  <si>
    <t>X-36</t>
  </si>
  <si>
    <t>CD23-PE</t>
  </si>
  <si>
    <t>X-37</t>
  </si>
  <si>
    <t>CD20-FITC</t>
  </si>
  <si>
    <t>X-38</t>
  </si>
  <si>
    <t>CD235a-FITC</t>
  </si>
  <si>
    <t>X-39</t>
  </si>
  <si>
    <t>GPA-PE</t>
  </si>
  <si>
    <t>X-40</t>
  </si>
  <si>
    <t>CD79a-PE</t>
  </si>
  <si>
    <t>X-41</t>
  </si>
  <si>
    <t>CD14-PE</t>
  </si>
  <si>
    <t>X-42</t>
  </si>
  <si>
    <t>CD34-PERCP</t>
  </si>
  <si>
    <t>X-43</t>
  </si>
  <si>
    <t>CD4-FITC</t>
  </si>
  <si>
    <t>X-44</t>
  </si>
  <si>
    <t>不孕不育症自身抗体联检试剂盒</t>
  </si>
  <si>
    <t>X-45</t>
  </si>
  <si>
    <t>核酸提取或纯化试剂/新生儿耳聋基因检测试剂</t>
  </si>
  <si>
    <t>X-46</t>
  </si>
  <si>
    <t>TCR PAN αβ -PE</t>
  </si>
  <si>
    <t>X-47</t>
  </si>
  <si>
    <t>TCR PAN r/b-FITC</t>
  </si>
  <si>
    <t>X-48</t>
  </si>
  <si>
    <t>CD4-APC</t>
  </si>
  <si>
    <t>X-49</t>
  </si>
  <si>
    <t>T细胞V β受体库检测试剂盒</t>
  </si>
  <si>
    <t>X-50</t>
  </si>
  <si>
    <t>CD30-PE</t>
  </si>
  <si>
    <t>X-51</t>
  </si>
  <si>
    <t>髓过氧化物酶MPO-FITC</t>
  </si>
  <si>
    <t>X-52</t>
  </si>
  <si>
    <t>CD3-APC</t>
  </si>
  <si>
    <t>X-53</t>
  </si>
  <si>
    <t>CD13-PE BECKMAN</t>
  </si>
  <si>
    <t>X-54</t>
  </si>
  <si>
    <t>CD45-APC.CY7</t>
  </si>
  <si>
    <t>X-55</t>
  </si>
  <si>
    <t>CD19-PE.CY7 BECKMAN</t>
  </si>
  <si>
    <t>X-56</t>
  </si>
  <si>
    <t>流式细胞分析用溶血素</t>
  </si>
  <si>
    <t>X-57</t>
  </si>
  <si>
    <t>流式细胞分析鞘液</t>
  </si>
  <si>
    <t>X-58</t>
  </si>
  <si>
    <t>CD19-PE.CY7</t>
  </si>
  <si>
    <t>X-59</t>
  </si>
  <si>
    <t>CD117-PC7</t>
  </si>
  <si>
    <t>X-60</t>
  </si>
  <si>
    <t>CD45RO-PE</t>
  </si>
  <si>
    <t>X-61</t>
  </si>
  <si>
    <t>CD56-APC</t>
  </si>
  <si>
    <t>X-62</t>
  </si>
  <si>
    <t>CD45RA-FITC</t>
  </si>
  <si>
    <t>X-63</t>
  </si>
  <si>
    <t>CD33-APC</t>
  </si>
  <si>
    <t>X-64</t>
  </si>
  <si>
    <t>CD13-PE.CY7</t>
  </si>
  <si>
    <t>X-65</t>
  </si>
  <si>
    <t>CD5-PERCP.CY5.5</t>
  </si>
  <si>
    <t>X-66</t>
  </si>
  <si>
    <t>CD7检测试剂</t>
  </si>
  <si>
    <t>X-67</t>
  </si>
  <si>
    <t>CD10-APC</t>
  </si>
  <si>
    <t>X-68</t>
  </si>
  <si>
    <t>游离/总前列腺特异抗原检测试剂盒(流式荧光)</t>
  </si>
  <si>
    <t>X-69</t>
  </si>
  <si>
    <t>多肿瘤标志物(7种)检测试剂盒(流式荧光)</t>
  </si>
  <si>
    <t>X-70</t>
  </si>
  <si>
    <t>糖类抗原125定量检测试剂盒</t>
  </si>
  <si>
    <t>X-71</t>
  </si>
  <si>
    <t>糖类抗原72-4检测试剂盒</t>
  </si>
  <si>
    <t>X-72</t>
  </si>
  <si>
    <t>肿瘤相关抗原242检测试剂盒</t>
  </si>
  <si>
    <t>X-73</t>
  </si>
  <si>
    <t>总前列腺特异性抗原定量测定试剂盒</t>
  </si>
  <si>
    <t>X-74</t>
  </si>
  <si>
    <t>甲胎蛋白/癌胚抗原测定试剂盒</t>
  </si>
  <si>
    <t>X-75</t>
  </si>
  <si>
    <t>糖类抗原50测定试剂盒</t>
  </si>
  <si>
    <t>X-76</t>
  </si>
  <si>
    <t>七种肺癌相关抗体检测试剂盒（酶联免疫法）</t>
  </si>
  <si>
    <t>X-77</t>
  </si>
  <si>
    <t>甲胎蛋白检测试剂盒</t>
  </si>
  <si>
    <t>X-78</t>
  </si>
  <si>
    <t>癌胚抗原检测试剂盒</t>
  </si>
  <si>
    <t>X-79</t>
  </si>
  <si>
    <t>前列腺特异性抗原检测试剂盒</t>
  </si>
  <si>
    <t>X-80</t>
  </si>
  <si>
    <t>游离前列腺特异性抗原检测试剂盒</t>
  </si>
  <si>
    <t>X-81</t>
  </si>
  <si>
    <t>糖类抗原CA125检测试剂盒</t>
  </si>
  <si>
    <t>X-82</t>
  </si>
  <si>
    <t>糖类抗原CA15-3检测试剂盒</t>
  </si>
  <si>
    <t>X-83</t>
  </si>
  <si>
    <t>糖类抗原CA19-9检测试剂盒</t>
  </si>
  <si>
    <t>X-84</t>
  </si>
  <si>
    <t>糖类抗原CA50检测试剂盒</t>
  </si>
  <si>
    <t>X-85</t>
  </si>
  <si>
    <t>糖类抗原CA72-4检测试剂盒</t>
  </si>
  <si>
    <t>X-86</t>
  </si>
  <si>
    <t>神经元特异性烯醇化酶检测试剂盒</t>
  </si>
  <si>
    <t>X-87</t>
  </si>
  <si>
    <t>细胞角蛋白19片段检测试剂盒</t>
  </si>
  <si>
    <t>X-88</t>
  </si>
  <si>
    <t>糖类抗原CA24-2检测试剂盒</t>
  </si>
  <si>
    <t>X-89</t>
  </si>
  <si>
    <t>胃蛋白酶原I检测试剂盒</t>
  </si>
  <si>
    <t>X-90</t>
  </si>
  <si>
    <t>胃蛋白酶原II检测试剂盒</t>
  </si>
  <si>
    <t>X-91</t>
  </si>
  <si>
    <t>β-人绒毛膜促性腺激素(β-HCG)检测试剂盒</t>
  </si>
  <si>
    <t>X-92</t>
  </si>
  <si>
    <t>系统清洗液</t>
  </si>
  <si>
    <t>X-93</t>
  </si>
  <si>
    <t>反应杯</t>
  </si>
  <si>
    <t>X-94</t>
  </si>
  <si>
    <t>样本杯</t>
  </si>
  <si>
    <t>X-95</t>
  </si>
  <si>
    <t>全自动免疫检验系统用底物液</t>
  </si>
  <si>
    <t>X-96</t>
  </si>
  <si>
    <t>特异性生长因子检测试剂盒</t>
  </si>
  <si>
    <t>X-97</t>
  </si>
  <si>
    <t>抗缪勒氏管激素</t>
  </si>
  <si>
    <t>X-98</t>
  </si>
  <si>
    <t>预激发液</t>
  </si>
  <si>
    <t>X-99</t>
  </si>
  <si>
    <t>激发液</t>
  </si>
  <si>
    <t>X-100</t>
  </si>
  <si>
    <t>抗缪勒氏管激素质控品</t>
  </si>
  <si>
    <t>X-101</t>
  </si>
  <si>
    <t>纤溶酶-α2纤溶酶复合物抑制剂复合体检测试剂盒（化学发光）</t>
  </si>
  <si>
    <t>X-102</t>
  </si>
  <si>
    <t>凝血酶-抗凝血酶III复合物检测试剂盒</t>
  </si>
  <si>
    <t>X-103</t>
  </si>
  <si>
    <t>血栓调节蛋白检测试剂盒（化学发光法）</t>
  </si>
  <si>
    <t>X-104</t>
  </si>
  <si>
    <t>纤溶酶-α2纤溶酶抑制剂复合体校准品</t>
  </si>
  <si>
    <t>X-105</t>
  </si>
  <si>
    <t>凝血酶-抗凝血酶III复合物校准品</t>
  </si>
  <si>
    <t>X-106</t>
  </si>
  <si>
    <t>血栓调节蛋白校准品</t>
  </si>
  <si>
    <t>X-107</t>
  </si>
  <si>
    <t>纤溶酶-α2纤溶酶抑制剂复合体质控品</t>
  </si>
  <si>
    <t>X-108</t>
  </si>
  <si>
    <t>凝血酶-抗凝血酶III复合物质控品</t>
  </si>
  <si>
    <t>X-109</t>
  </si>
  <si>
    <t>血栓调节蛋白质控品</t>
  </si>
  <si>
    <t>X-110</t>
  </si>
  <si>
    <t>样本稀释液</t>
  </si>
  <si>
    <t>X-111</t>
  </si>
  <si>
    <t>通用底物</t>
  </si>
  <si>
    <t>X-112</t>
  </si>
  <si>
    <t>胃泌素17(GH)检测试剂盒</t>
  </si>
  <si>
    <t>X-113</t>
  </si>
  <si>
    <t>胃蛋白酶原I</t>
  </si>
  <si>
    <t>X-114</t>
  </si>
  <si>
    <t>胃蛋白酶原II</t>
  </si>
  <si>
    <t>X-115</t>
  </si>
  <si>
    <t>幽门螺杆菌IgG抗体检测</t>
  </si>
  <si>
    <t>X-116</t>
  </si>
  <si>
    <t>S100β蛋白检测试剂盒</t>
  </si>
  <si>
    <t>X-117</t>
  </si>
  <si>
    <t>阴道炎联检试剂盒</t>
  </si>
  <si>
    <t>X-118</t>
  </si>
  <si>
    <t>结核分枝杆菌特异性细胞免疫检测</t>
  </si>
  <si>
    <t>X-119</t>
  </si>
  <si>
    <t>血浆脂蛋白磷脂酶A2(LP-PLA2)</t>
  </si>
  <si>
    <t>X-120</t>
  </si>
  <si>
    <t>食物特异性IgG抗体检测试剂</t>
  </si>
  <si>
    <t>X-121</t>
  </si>
  <si>
    <t>粪便检验预处理装置</t>
  </si>
  <si>
    <t>X-122</t>
  </si>
  <si>
    <t>比色杯</t>
  </si>
  <si>
    <t>X-123</t>
  </si>
  <si>
    <t>缓冲液</t>
  </si>
  <si>
    <t>X-124</t>
  </si>
  <si>
    <t>便潜血检测试剂</t>
  </si>
  <si>
    <t>X-125</t>
  </si>
  <si>
    <t>一次性加样针(1000ul)乙肝两对半</t>
  </si>
  <si>
    <t>X-126</t>
  </si>
  <si>
    <t>CD117-APC</t>
  </si>
  <si>
    <t>X-127</t>
  </si>
  <si>
    <t>绝对计数管</t>
  </si>
  <si>
    <t>X-128</t>
  </si>
  <si>
    <t>Kappa Chain-FITC检测试剂盒</t>
  </si>
  <si>
    <t>X-129</t>
  </si>
  <si>
    <t>Lambda Chain-PE检测试剂盒</t>
  </si>
  <si>
    <t>X-130</t>
  </si>
  <si>
    <t>CD8-PE</t>
  </si>
  <si>
    <t>X-131</t>
  </si>
  <si>
    <t>CD3-PERCP</t>
  </si>
  <si>
    <t>X-132</t>
  </si>
  <si>
    <t>FMC7-FITC</t>
  </si>
  <si>
    <t>X-133</t>
  </si>
  <si>
    <t>CD56-PE</t>
  </si>
  <si>
    <t>X-134</t>
  </si>
  <si>
    <t>CD5-APC</t>
  </si>
  <si>
    <t>X-135</t>
  </si>
  <si>
    <t>CD38-APC</t>
  </si>
  <si>
    <t>X-136</t>
  </si>
  <si>
    <t>流式细胞仪七色设置微球FACS 7-COLOR SETUP BEADS</t>
  </si>
  <si>
    <t>X-137</t>
  </si>
  <si>
    <t>淋巴细胞亚群检测试剂(流式细胞仪法-6色)</t>
  </si>
  <si>
    <t>X-138</t>
  </si>
  <si>
    <t>人乳头瘤病毒(HPV)E6/E7mRNA检测试剂盒</t>
  </si>
  <si>
    <t>X-139</t>
  </si>
  <si>
    <t>7种微小核糖核酸(microRNA )检测试剂盒（PCR荧光探针法）</t>
  </si>
  <si>
    <t>X-140</t>
  </si>
  <si>
    <t>人体元素测定</t>
  </si>
  <si>
    <t>X-141</t>
  </si>
  <si>
    <t>铅镉元素测定</t>
  </si>
  <si>
    <t>X-142</t>
  </si>
  <si>
    <t>全血七元素校准溶液</t>
  </si>
  <si>
    <t>X-143</t>
  </si>
  <si>
    <t>博晖铅镉全血标准溶液</t>
  </si>
  <si>
    <t>X-144</t>
  </si>
  <si>
    <t>加热片（钨舟片）</t>
  </si>
  <si>
    <t>X-145</t>
  </si>
  <si>
    <t>细胞培养基</t>
  </si>
  <si>
    <t>X-146</t>
  </si>
  <si>
    <t>七元素全血基质质控品</t>
  </si>
  <si>
    <t>X-147</t>
  </si>
  <si>
    <t>胰蛋白酶EDTA0.25%</t>
  </si>
  <si>
    <t>X-148</t>
  </si>
  <si>
    <t>羊水培养基</t>
  </si>
  <si>
    <t>X-149</t>
  </si>
  <si>
    <t>细胞保存液/骨髓细胞培养基</t>
  </si>
  <si>
    <t>X-150</t>
  </si>
  <si>
    <t>锌铁钙镁锰测定试剂盒</t>
  </si>
  <si>
    <t>X-151</t>
  </si>
  <si>
    <t>镉铅铜测定试剂盒</t>
  </si>
  <si>
    <t>X-152</t>
  </si>
  <si>
    <t>镀膜液</t>
  </si>
  <si>
    <t>X-153</t>
  </si>
  <si>
    <t>内控物</t>
  </si>
  <si>
    <t>X-154</t>
  </si>
  <si>
    <t>元素活化剂</t>
  </si>
  <si>
    <t>X-155</t>
  </si>
  <si>
    <r>
      <rPr>
        <sz val="10.5"/>
        <rFont val="宋体"/>
        <charset val="134"/>
        <scheme val="minor"/>
      </rPr>
      <t>QIAamp DNA Blood mini kit（</t>
    </r>
    <r>
      <rPr>
        <sz val="10.5"/>
        <rFont val="宋体"/>
        <charset val="134"/>
        <scheme val="minor"/>
      </rPr>
      <t>DNA</t>
    </r>
    <r>
      <rPr>
        <sz val="10.5"/>
        <rFont val="宋体"/>
        <charset val="134"/>
        <scheme val="minor"/>
      </rPr>
      <t>提取试剂盒）</t>
    </r>
  </si>
  <si>
    <t>X-156</t>
  </si>
  <si>
    <t>白细胞分化抗原CD11b检测试剂盒（流式细胞仪法-PE）</t>
  </si>
  <si>
    <t>专机专用，流式细胞仪</t>
  </si>
  <si>
    <t>X-157</t>
  </si>
  <si>
    <t>白细胞分化抗原CD16检测试剂盒（流式细胞仪法-FITC）</t>
  </si>
  <si>
    <t>X-158</t>
  </si>
  <si>
    <t>BD FACS清洗液</t>
  </si>
  <si>
    <t>X-159</t>
  </si>
  <si>
    <t>CD27 FITC荧光单克隆抗体</t>
  </si>
  <si>
    <t>X-160</t>
  </si>
  <si>
    <t>白细胞分化抗原CD3检测试剂（流式细胞仪法-APC）</t>
  </si>
  <si>
    <t>X-161</t>
  </si>
  <si>
    <t>白细胞分化抗原CD34检测试剂（流式细胞仪法-APC）</t>
  </si>
  <si>
    <t>X-162</t>
  </si>
  <si>
    <t>小鼠IgG1 APC荧光单克隆抗体</t>
  </si>
  <si>
    <t>X-163</t>
  </si>
  <si>
    <t>鼠IGG2A APC同型对照</t>
  </si>
  <si>
    <t>X-164</t>
  </si>
  <si>
    <t>CD123 PE荧光单克隆抗体试剂</t>
  </si>
  <si>
    <t>X-165</t>
  </si>
  <si>
    <t>Lineage Cocktail FITC树突状细胞分析试剂</t>
  </si>
  <si>
    <t>X-166</t>
  </si>
  <si>
    <t>白细胞分化抗原CD79a检测试剂（流式细胞仪法-PE）</t>
  </si>
  <si>
    <t>X-167</t>
  </si>
  <si>
    <t>MPO检测试剂（流式细胞仪法-FITC）</t>
  </si>
  <si>
    <t>X-168</t>
  </si>
  <si>
    <t>CD7 PE荧光单克隆抗体试剂</t>
  </si>
  <si>
    <t>X-169</t>
  </si>
  <si>
    <t>FMC7检测试剂</t>
  </si>
  <si>
    <t>X-170</t>
  </si>
  <si>
    <t>白细胞分化抗原CD11b检测试剂（流式细胞仪法-APC）</t>
  </si>
  <si>
    <t>X-171</t>
  </si>
  <si>
    <t>CD103 FITC荧光单克隆抗体试剂</t>
  </si>
  <si>
    <t>X-172</t>
  </si>
  <si>
    <t>CD23 PE荧光单克隆抗体试剂</t>
  </si>
  <si>
    <t>X-173</t>
  </si>
  <si>
    <t>CD8 PerCP-Cy5.5荧光单克隆抗体试剂</t>
  </si>
  <si>
    <t>X-174</t>
  </si>
  <si>
    <t>CD9 PE荧光单克隆抗体</t>
  </si>
  <si>
    <t>X-175</t>
  </si>
  <si>
    <t>ZAP 70 (1E7.2) PE RUO荧光单克隆抗体</t>
  </si>
  <si>
    <t>X-176</t>
  </si>
  <si>
    <t>CD138 FITC (RUO)荧光单克隆抗体</t>
  </si>
  <si>
    <t>X-177</t>
  </si>
  <si>
    <t>白细胞分化抗原CD5检测试剂（流式细胞仪法-PE）</t>
  </si>
  <si>
    <t>X-178</t>
  </si>
  <si>
    <t>HLA-DR检测试剂（流式细胞仪法-FITC）</t>
  </si>
  <si>
    <t>X-179</t>
  </si>
  <si>
    <t>CD7 FITC荧光单克隆抗体试剂</t>
  </si>
  <si>
    <t>X-180</t>
  </si>
  <si>
    <t>CD19  FITC荧光单克隆抗体试剂</t>
  </si>
  <si>
    <t>X-181</t>
  </si>
  <si>
    <t>CD19 PerCP (4G7) 荧光单克隆抗体试剂</t>
  </si>
  <si>
    <t>X-182</t>
  </si>
  <si>
    <t>CD22 FITC荧光单克隆抗体试剂</t>
  </si>
  <si>
    <t>X-183</t>
  </si>
  <si>
    <t>CD2 FITC荧光单克隆抗体试剂</t>
  </si>
  <si>
    <t>X-184</t>
  </si>
  <si>
    <t>CD2 PE荧光单克隆抗体试剂</t>
  </si>
  <si>
    <t>X-185</t>
  </si>
  <si>
    <t>白细胞分化抗原CD20检测试剂（流式细胞仪法-FITC）</t>
  </si>
  <si>
    <t>X-186</t>
  </si>
  <si>
    <t>CD33 PE荧光单克隆抗体试剂</t>
  </si>
  <si>
    <t>X-187</t>
  </si>
  <si>
    <t>CD34 FITC荧光单克隆抗体试剂</t>
  </si>
  <si>
    <t>X-188</t>
  </si>
  <si>
    <t>小鼠 IgG1 FITC荧光单克隆抗体试剂</t>
  </si>
  <si>
    <t>X-189</t>
  </si>
  <si>
    <t>小鼠IgG1 PE荧光单克隆抗体试剂</t>
  </si>
  <si>
    <t>X-190</t>
  </si>
  <si>
    <t>CD3检测试剂盒（流式细胞仪法-FITC ）CD3 FITC</t>
  </si>
  <si>
    <t>X-191</t>
  </si>
  <si>
    <t>ANTI-Kappa FITC/ANTI-Lambda PE双色淋巴细胞亚群检测试剂</t>
  </si>
  <si>
    <t>X-192</t>
  </si>
  <si>
    <t>BD CS&amp;T 微球检测试剂</t>
  </si>
  <si>
    <t>X-193</t>
  </si>
  <si>
    <t>淋巴细胞亚群检测试剂（流式细胞仪法-6色）BD Multitest 6-Color TBNK Reagent</t>
  </si>
  <si>
    <t>X-194</t>
  </si>
  <si>
    <t>白细胞分化抗原CD19检测试剂（流式细胞仪法-APC）</t>
  </si>
  <si>
    <t>X-195</t>
  </si>
  <si>
    <t>白细胞分化抗原CD34检测试剂（流式细胞仪法-PE）</t>
  </si>
  <si>
    <t>X-196</t>
  </si>
  <si>
    <t>淋巴细胞亚群检测试剂盒 BD MultiTEST IMK Kit</t>
  </si>
  <si>
    <t>X-197</t>
  </si>
  <si>
    <t>白细胞分化抗原CD20检测试剂（流式细胞仪法-APC-Cy7）CD20 APC-Cy7 Reagent</t>
  </si>
  <si>
    <t>X-198</t>
  </si>
  <si>
    <t>CD10 PE-CY7 (RUO)荧光单克隆抗体</t>
  </si>
  <si>
    <t>X-199</t>
  </si>
  <si>
    <t>Hu CD7 PE-Cy7 M-T701 100Tst</t>
  </si>
  <si>
    <t>X-200</t>
  </si>
  <si>
    <t>白细胞分化抗原CD14检测试剂（流式细胞仪法-APC-Cy7）CD14 APC-Cy7 Reagent</t>
  </si>
  <si>
    <t>X-201</t>
  </si>
  <si>
    <t>白细胞分化抗原CD33检测试剂盒（流式细胞仪法-PE-Cy7）CD33 PE-CY7 Reagent</t>
  </si>
  <si>
    <t>X-202</t>
  </si>
  <si>
    <t>Hu CD34 PE-Cy5 581 100Tst</t>
  </si>
  <si>
    <t>X-203</t>
  </si>
  <si>
    <t>CD4 PE-Cy7荧光单克隆抗体试剂</t>
  </si>
  <si>
    <t>X-204</t>
  </si>
  <si>
    <t>Hu CD7 PE-Cy5 M-T701 100Tst</t>
  </si>
  <si>
    <t>X-205</t>
  </si>
  <si>
    <t>Kappa检测试剂（流式细胞仪法-FITC）</t>
  </si>
  <si>
    <t>X-206</t>
  </si>
  <si>
    <t>Lambda检测试剂（流式细胞仪法-PE）</t>
  </si>
  <si>
    <t>X-207</t>
  </si>
  <si>
    <t>TDT FITC</t>
  </si>
  <si>
    <t>X-208</t>
  </si>
  <si>
    <t>胃泌素释放肽前体检测试剂盒（磁微粒化学发光发）</t>
  </si>
  <si>
    <t>X-209</t>
  </si>
  <si>
    <t>羊水细胞培养基</t>
  </si>
  <si>
    <t>用于细胞增殖培养</t>
  </si>
  <si>
    <t>X-210</t>
  </si>
  <si>
    <t>琥珀酰丙酮和非衍生化多种氨基酸、肉碱检测试剂盒</t>
  </si>
  <si>
    <t>X-211</t>
  </si>
  <si>
    <t>Septin9基因甲基化检测试剂盒（PCR荧光探针法）</t>
  </si>
  <si>
    <t>用于体外定性检测人外周血血浆中Septin9基因甲基化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</si>
</sst>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0</xdr:row>
      <xdr:rowOff>0</xdr:rowOff>
    </xdr:from>
    <xdr:ext cx="184731" cy="1598060"/>
    <xdr:sp>
      <xdr:nvSpPr>
        <xdr:cNvPr id="2" name="文本框 1"/>
        <xdr:cNvSpPr txBox="1"/>
      </xdr:nvSpPr>
      <xdr:spPr>
        <a:xfrm>
          <a:off x="0" y="0"/>
          <a:ext cx="184150" cy="15976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4731" cy="2169560"/>
    <xdr:sp>
      <xdr:nvSpPr>
        <xdr:cNvPr id="3" name="文本框 2"/>
        <xdr:cNvSpPr txBox="1"/>
      </xdr:nvSpPr>
      <xdr:spPr>
        <a:xfrm>
          <a:off x="0" y="0"/>
          <a:ext cx="184150" cy="2169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4</xdr:col>
      <xdr:colOff>0</xdr:colOff>
      <xdr:row>9</xdr:row>
      <xdr:rowOff>142875</xdr:rowOff>
    </xdr:from>
    <xdr:ext cx="184731" cy="2693435"/>
    <xdr:sp>
      <xdr:nvSpPr>
        <xdr:cNvPr id="4" name="文本框 3"/>
        <xdr:cNvSpPr txBox="1"/>
      </xdr:nvSpPr>
      <xdr:spPr>
        <a:xfrm>
          <a:off x="8743950" y="2200275"/>
          <a:ext cx="184150" cy="2693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4</xdr:col>
      <xdr:colOff>0</xdr:colOff>
      <xdr:row>9</xdr:row>
      <xdr:rowOff>142875</xdr:rowOff>
    </xdr:from>
    <xdr:ext cx="184731" cy="2693435"/>
    <xdr:sp>
      <xdr:nvSpPr>
        <xdr:cNvPr id="5" name="文本框 4"/>
        <xdr:cNvSpPr txBox="1"/>
      </xdr:nvSpPr>
      <xdr:spPr>
        <a:xfrm>
          <a:off x="8743950" y="2200275"/>
          <a:ext cx="184150" cy="2693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2"/>
  <sheetViews>
    <sheetView tabSelected="1" workbookViewId="0">
      <selection activeCell="D17" sqref="D17"/>
    </sheetView>
  </sheetViews>
  <sheetFormatPr defaultColWidth="9" defaultRowHeight="18" customHeight="1" outlineLevelCol="3"/>
  <cols>
    <col min="1" max="1" width="11.5" style="4" customWidth="1"/>
    <col min="2" max="2" width="29" style="4" customWidth="1"/>
    <col min="3" max="3" width="42.75" style="2" customWidth="1"/>
    <col min="4" max="4" width="31.5" style="2" customWidth="1"/>
    <col min="5" max="16373" width="9" style="2"/>
  </cols>
  <sheetData>
    <row r="1" s="1" customFormat="1" customHeight="1" spans="1:4">
      <c r="A1" s="5" t="s">
        <v>0</v>
      </c>
      <c r="B1" s="5" t="s">
        <v>1</v>
      </c>
      <c r="C1" s="5" t="s">
        <v>2</v>
      </c>
      <c r="D1" s="5" t="s">
        <v>3</v>
      </c>
    </row>
    <row r="2" s="2" customFormat="1" customHeight="1" spans="1:4">
      <c r="A2" s="6" t="s">
        <v>4</v>
      </c>
      <c r="B2" s="7" t="s">
        <v>5</v>
      </c>
      <c r="C2" s="8" t="s">
        <v>6</v>
      </c>
      <c r="D2" s="9"/>
    </row>
    <row r="3" s="2" customFormat="1" customHeight="1" spans="1:4">
      <c r="A3" s="6" t="s">
        <v>7</v>
      </c>
      <c r="B3" s="7" t="s">
        <v>5</v>
      </c>
      <c r="C3" s="8" t="s">
        <v>8</v>
      </c>
      <c r="D3" s="9"/>
    </row>
    <row r="4" s="2" customFormat="1" customHeight="1" spans="1:4">
      <c r="A4" s="6" t="s">
        <v>9</v>
      </c>
      <c r="B4" s="7" t="s">
        <v>5</v>
      </c>
      <c r="C4" s="8" t="s">
        <v>10</v>
      </c>
      <c r="D4" s="9"/>
    </row>
    <row r="5" s="2" customFormat="1" customHeight="1" spans="1:4">
      <c r="A5" s="6" t="s">
        <v>11</v>
      </c>
      <c r="B5" s="7" t="s">
        <v>5</v>
      </c>
      <c r="C5" s="8" t="s">
        <v>12</v>
      </c>
      <c r="D5" s="9"/>
    </row>
    <row r="6" s="2" customFormat="1" customHeight="1" spans="1:4">
      <c r="A6" s="6" t="s">
        <v>13</v>
      </c>
      <c r="B6" s="7" t="s">
        <v>5</v>
      </c>
      <c r="C6" s="8" t="s">
        <v>14</v>
      </c>
      <c r="D6" s="9"/>
    </row>
    <row r="7" s="2" customFormat="1" customHeight="1" spans="1:4">
      <c r="A7" s="6" t="s">
        <v>15</v>
      </c>
      <c r="B7" s="7" t="s">
        <v>5</v>
      </c>
      <c r="C7" s="8" t="s">
        <v>16</v>
      </c>
      <c r="D7" s="9"/>
    </row>
    <row r="8" s="2" customFormat="1" customHeight="1" spans="1:4">
      <c r="A8" s="6" t="s">
        <v>17</v>
      </c>
      <c r="B8" s="7" t="s">
        <v>5</v>
      </c>
      <c r="C8" s="8" t="s">
        <v>18</v>
      </c>
      <c r="D8" s="9"/>
    </row>
    <row r="9" s="2" customFormat="1" customHeight="1" spans="1:4">
      <c r="A9" s="6" t="s">
        <v>19</v>
      </c>
      <c r="B9" s="7" t="s">
        <v>5</v>
      </c>
      <c r="C9" s="8" t="s">
        <v>20</v>
      </c>
      <c r="D9" s="9"/>
    </row>
    <row r="10" s="2" customFormat="1" customHeight="1" spans="1:4">
      <c r="A10" s="6" t="s">
        <v>21</v>
      </c>
      <c r="B10" s="7" t="s">
        <v>5</v>
      </c>
      <c r="C10" s="8" t="s">
        <v>22</v>
      </c>
      <c r="D10" s="9"/>
    </row>
    <row r="11" s="3" customFormat="1" customHeight="1" spans="1:4">
      <c r="A11" s="7" t="s">
        <v>23</v>
      </c>
      <c r="B11" s="7" t="s">
        <v>5</v>
      </c>
      <c r="C11" s="9" t="s">
        <v>24</v>
      </c>
      <c r="D11" s="9"/>
    </row>
    <row r="12" s="3" customFormat="1" customHeight="1" spans="1:4">
      <c r="A12" s="7" t="s">
        <v>25</v>
      </c>
      <c r="B12" s="7" t="s">
        <v>5</v>
      </c>
      <c r="C12" s="9" t="s">
        <v>26</v>
      </c>
      <c r="D12" s="9"/>
    </row>
    <row r="13" s="3" customFormat="1" customHeight="1" spans="1:4">
      <c r="A13" s="7" t="s">
        <v>27</v>
      </c>
      <c r="B13" s="7" t="s">
        <v>5</v>
      </c>
      <c r="C13" s="9" t="s">
        <v>28</v>
      </c>
      <c r="D13" s="9"/>
    </row>
    <row r="14" s="2" customFormat="1" customHeight="1" spans="1:4">
      <c r="A14" s="7" t="s">
        <v>29</v>
      </c>
      <c r="B14" s="7" t="s">
        <v>30</v>
      </c>
      <c r="C14" s="9" t="s">
        <v>31</v>
      </c>
      <c r="D14" s="9"/>
    </row>
    <row r="15" s="2" customFormat="1" customHeight="1" spans="1:4">
      <c r="A15" s="7" t="s">
        <v>32</v>
      </c>
      <c r="B15" s="7" t="s">
        <v>30</v>
      </c>
      <c r="C15" s="9" t="s">
        <v>33</v>
      </c>
      <c r="D15" s="9"/>
    </row>
    <row r="16" s="2" customFormat="1" customHeight="1" spans="1:4">
      <c r="A16" s="7" t="s">
        <v>34</v>
      </c>
      <c r="B16" s="7" t="s">
        <v>30</v>
      </c>
      <c r="C16" s="9" t="s">
        <v>35</v>
      </c>
      <c r="D16" s="9"/>
    </row>
    <row r="17" s="2" customFormat="1" customHeight="1" spans="1:4">
      <c r="A17" s="7" t="s">
        <v>36</v>
      </c>
      <c r="B17" s="7" t="s">
        <v>5</v>
      </c>
      <c r="C17" s="9" t="s">
        <v>37</v>
      </c>
      <c r="D17" s="9"/>
    </row>
    <row r="18" s="2" customFormat="1" customHeight="1" spans="1:4">
      <c r="A18" s="7" t="s">
        <v>38</v>
      </c>
      <c r="B18" s="7" t="s">
        <v>30</v>
      </c>
      <c r="C18" s="9" t="s">
        <v>39</v>
      </c>
      <c r="D18" s="9"/>
    </row>
    <row r="19" s="2" customFormat="1" customHeight="1" spans="1:4">
      <c r="A19" s="7" t="s">
        <v>40</v>
      </c>
      <c r="B19" s="7" t="s">
        <v>41</v>
      </c>
      <c r="C19" s="9" t="s">
        <v>42</v>
      </c>
      <c r="D19" s="9"/>
    </row>
    <row r="20" s="2" customFormat="1" customHeight="1" spans="1:4">
      <c r="A20" s="6" t="s">
        <v>43</v>
      </c>
      <c r="B20" s="7" t="s">
        <v>41</v>
      </c>
      <c r="C20" s="8" t="s">
        <v>44</v>
      </c>
      <c r="D20" s="9"/>
    </row>
    <row r="21" s="2" customFormat="1" customHeight="1" spans="1:4">
      <c r="A21" s="6" t="s">
        <v>45</v>
      </c>
      <c r="B21" s="7" t="s">
        <v>41</v>
      </c>
      <c r="C21" s="8" t="s">
        <v>46</v>
      </c>
      <c r="D21" s="9"/>
    </row>
    <row r="22" s="2" customFormat="1" customHeight="1" spans="1:4">
      <c r="A22" s="6" t="s">
        <v>47</v>
      </c>
      <c r="B22" s="7" t="s">
        <v>41</v>
      </c>
      <c r="C22" s="8" t="s">
        <v>48</v>
      </c>
      <c r="D22" s="9"/>
    </row>
    <row r="23" s="2" customFormat="1" customHeight="1" spans="1:4">
      <c r="A23" s="6" t="s">
        <v>49</v>
      </c>
      <c r="B23" s="7" t="s">
        <v>41</v>
      </c>
      <c r="C23" s="8" t="s">
        <v>50</v>
      </c>
      <c r="D23" s="9"/>
    </row>
    <row r="24" s="2" customFormat="1" customHeight="1" spans="1:4">
      <c r="A24" s="6" t="s">
        <v>51</v>
      </c>
      <c r="B24" s="7" t="s">
        <v>41</v>
      </c>
      <c r="C24" s="8" t="s">
        <v>52</v>
      </c>
      <c r="D24" s="9"/>
    </row>
    <row r="25" s="2" customFormat="1" customHeight="1" spans="1:4">
      <c r="A25" s="6" t="s">
        <v>53</v>
      </c>
      <c r="B25" s="7" t="s">
        <v>41</v>
      </c>
      <c r="C25" s="8" t="s">
        <v>54</v>
      </c>
      <c r="D25" s="9"/>
    </row>
    <row r="26" s="2" customFormat="1" customHeight="1" spans="1:4">
      <c r="A26" s="6" t="s">
        <v>55</v>
      </c>
      <c r="B26" s="7" t="s">
        <v>41</v>
      </c>
      <c r="C26" s="8" t="s">
        <v>56</v>
      </c>
      <c r="D26" s="9"/>
    </row>
    <row r="27" s="2" customFormat="1" customHeight="1" spans="1:4">
      <c r="A27" s="6" t="s">
        <v>57</v>
      </c>
      <c r="B27" s="7" t="s">
        <v>41</v>
      </c>
      <c r="C27" s="8" t="s">
        <v>58</v>
      </c>
      <c r="D27" s="9"/>
    </row>
    <row r="28" s="2" customFormat="1" customHeight="1" spans="1:4">
      <c r="A28" s="6" t="s">
        <v>59</v>
      </c>
      <c r="B28" s="7" t="s">
        <v>41</v>
      </c>
      <c r="C28" s="8" t="s">
        <v>60</v>
      </c>
      <c r="D28" s="9"/>
    </row>
    <row r="29" s="2" customFormat="1" customHeight="1" spans="1:4">
      <c r="A29" s="6" t="s">
        <v>61</v>
      </c>
      <c r="B29" s="7" t="s">
        <v>41</v>
      </c>
      <c r="C29" s="8" t="s">
        <v>62</v>
      </c>
      <c r="D29" s="9"/>
    </row>
    <row r="30" s="2" customFormat="1" customHeight="1" spans="1:4">
      <c r="A30" s="6" t="s">
        <v>63</v>
      </c>
      <c r="B30" s="7" t="s">
        <v>41</v>
      </c>
      <c r="C30" s="8" t="s">
        <v>64</v>
      </c>
      <c r="D30" s="9"/>
    </row>
    <row r="31" s="2" customFormat="1" customHeight="1" spans="1:4">
      <c r="A31" s="6" t="s">
        <v>65</v>
      </c>
      <c r="B31" s="7" t="s">
        <v>41</v>
      </c>
      <c r="C31" s="8" t="s">
        <v>66</v>
      </c>
      <c r="D31" s="9"/>
    </row>
    <row r="32" s="2" customFormat="1" customHeight="1" spans="1:4">
      <c r="A32" s="6" t="s">
        <v>67</v>
      </c>
      <c r="B32" s="7" t="s">
        <v>41</v>
      </c>
      <c r="C32" s="8" t="s">
        <v>68</v>
      </c>
      <c r="D32" s="9"/>
    </row>
    <row r="33" s="2" customFormat="1" customHeight="1" spans="1:4">
      <c r="A33" s="6" t="s">
        <v>69</v>
      </c>
      <c r="B33" s="7" t="s">
        <v>41</v>
      </c>
      <c r="C33" s="8" t="s">
        <v>70</v>
      </c>
      <c r="D33" s="9"/>
    </row>
    <row r="34" s="2" customFormat="1" customHeight="1" spans="1:4">
      <c r="A34" s="6" t="s">
        <v>71</v>
      </c>
      <c r="B34" s="7" t="s">
        <v>41</v>
      </c>
      <c r="C34" s="8" t="s">
        <v>72</v>
      </c>
      <c r="D34" s="9"/>
    </row>
    <row r="35" s="2" customFormat="1" customHeight="1" spans="1:4">
      <c r="A35" s="6" t="s">
        <v>73</v>
      </c>
      <c r="B35" s="7" t="s">
        <v>41</v>
      </c>
      <c r="C35" s="8" t="s">
        <v>74</v>
      </c>
      <c r="D35" s="9"/>
    </row>
    <row r="36" s="2" customFormat="1" customHeight="1" spans="1:4">
      <c r="A36" s="6" t="s">
        <v>75</v>
      </c>
      <c r="B36" s="7" t="s">
        <v>41</v>
      </c>
      <c r="C36" s="8" t="s">
        <v>76</v>
      </c>
      <c r="D36" s="9"/>
    </row>
    <row r="37" s="2" customFormat="1" customHeight="1" spans="1:4">
      <c r="A37" s="6" t="s">
        <v>77</v>
      </c>
      <c r="B37" s="7" t="s">
        <v>41</v>
      </c>
      <c r="C37" s="8" t="s">
        <v>78</v>
      </c>
      <c r="D37" s="9"/>
    </row>
    <row r="38" s="2" customFormat="1" customHeight="1" spans="1:4">
      <c r="A38" s="6" t="s">
        <v>79</v>
      </c>
      <c r="B38" s="7" t="s">
        <v>41</v>
      </c>
      <c r="C38" s="8" t="s">
        <v>80</v>
      </c>
      <c r="D38" s="9"/>
    </row>
    <row r="39" s="2" customFormat="1" customHeight="1" spans="1:4">
      <c r="A39" s="6" t="s">
        <v>81</v>
      </c>
      <c r="B39" s="7" t="s">
        <v>41</v>
      </c>
      <c r="C39" s="8" t="s">
        <v>82</v>
      </c>
      <c r="D39" s="9"/>
    </row>
    <row r="40" s="2" customFormat="1" customHeight="1" spans="1:4">
      <c r="A40" s="6" t="s">
        <v>83</v>
      </c>
      <c r="B40" s="7" t="s">
        <v>41</v>
      </c>
      <c r="C40" s="8" t="s">
        <v>84</v>
      </c>
      <c r="D40" s="9"/>
    </row>
    <row r="41" s="2" customFormat="1" customHeight="1" spans="1:4">
      <c r="A41" s="6" t="s">
        <v>85</v>
      </c>
      <c r="B41" s="7" t="s">
        <v>41</v>
      </c>
      <c r="C41" s="8" t="s">
        <v>86</v>
      </c>
      <c r="D41" s="9"/>
    </row>
    <row r="42" s="2" customFormat="1" customHeight="1" spans="1:4">
      <c r="A42" s="6" t="s">
        <v>87</v>
      </c>
      <c r="B42" s="7" t="s">
        <v>41</v>
      </c>
      <c r="C42" s="8" t="s">
        <v>88</v>
      </c>
      <c r="D42" s="9"/>
    </row>
    <row r="43" s="2" customFormat="1" customHeight="1" spans="1:4">
      <c r="A43" s="6" t="s">
        <v>89</v>
      </c>
      <c r="B43" s="7" t="s">
        <v>41</v>
      </c>
      <c r="C43" s="8" t="s">
        <v>90</v>
      </c>
      <c r="D43" s="9"/>
    </row>
    <row r="44" s="2" customFormat="1" customHeight="1" spans="1:4">
      <c r="A44" s="6" t="s">
        <v>91</v>
      </c>
      <c r="B44" s="7" t="s">
        <v>41</v>
      </c>
      <c r="C44" s="8" t="s">
        <v>92</v>
      </c>
      <c r="D44" s="9"/>
    </row>
    <row r="45" s="2" customFormat="1" customHeight="1" spans="1:4">
      <c r="A45" s="6" t="s">
        <v>93</v>
      </c>
      <c r="B45" s="7" t="s">
        <v>41</v>
      </c>
      <c r="C45" s="8" t="s">
        <v>94</v>
      </c>
      <c r="D45" s="9"/>
    </row>
    <row r="46" s="2" customFormat="1" customHeight="1" spans="1:4">
      <c r="A46" s="6" t="s">
        <v>95</v>
      </c>
      <c r="B46" s="7" t="s">
        <v>41</v>
      </c>
      <c r="C46" s="8" t="s">
        <v>96</v>
      </c>
      <c r="D46" s="9"/>
    </row>
    <row r="47" s="2" customFormat="1" customHeight="1" spans="1:4">
      <c r="A47" s="6" t="s">
        <v>97</v>
      </c>
      <c r="B47" s="7" t="s">
        <v>41</v>
      </c>
      <c r="C47" s="8" t="s">
        <v>98</v>
      </c>
      <c r="D47" s="9"/>
    </row>
    <row r="48" s="2" customFormat="1" customHeight="1" spans="1:4">
      <c r="A48" s="6" t="s">
        <v>99</v>
      </c>
      <c r="B48" s="7" t="s">
        <v>41</v>
      </c>
      <c r="C48" s="8" t="s">
        <v>100</v>
      </c>
      <c r="D48" s="9"/>
    </row>
    <row r="49" s="2" customFormat="1" customHeight="1" spans="1:4">
      <c r="A49" s="6" t="s">
        <v>101</v>
      </c>
      <c r="B49" s="7" t="s">
        <v>41</v>
      </c>
      <c r="C49" s="8" t="s">
        <v>102</v>
      </c>
      <c r="D49" s="9"/>
    </row>
    <row r="50" s="2" customFormat="1" customHeight="1" spans="1:4">
      <c r="A50" s="6" t="s">
        <v>103</v>
      </c>
      <c r="B50" s="7" t="s">
        <v>41</v>
      </c>
      <c r="C50" s="8" t="s">
        <v>104</v>
      </c>
      <c r="D50" s="9"/>
    </row>
    <row r="51" s="2" customFormat="1" customHeight="1" spans="1:4">
      <c r="A51" s="6" t="s">
        <v>105</v>
      </c>
      <c r="B51" s="7" t="s">
        <v>41</v>
      </c>
      <c r="C51" s="8" t="s">
        <v>106</v>
      </c>
      <c r="D51" s="9"/>
    </row>
    <row r="52" s="2" customFormat="1" customHeight="1" spans="1:4">
      <c r="A52" s="6" t="s">
        <v>107</v>
      </c>
      <c r="B52" s="7" t="s">
        <v>41</v>
      </c>
      <c r="C52" s="8" t="s">
        <v>108</v>
      </c>
      <c r="D52" s="9"/>
    </row>
    <row r="53" s="2" customFormat="1" customHeight="1" spans="1:4">
      <c r="A53" s="6" t="s">
        <v>109</v>
      </c>
      <c r="B53" s="7" t="s">
        <v>41</v>
      </c>
      <c r="C53" s="8" t="s">
        <v>110</v>
      </c>
      <c r="D53" s="9"/>
    </row>
    <row r="54" s="2" customFormat="1" customHeight="1" spans="1:4">
      <c r="A54" s="6" t="s">
        <v>111</v>
      </c>
      <c r="B54" s="7" t="s">
        <v>41</v>
      </c>
      <c r="C54" s="8" t="s">
        <v>112</v>
      </c>
      <c r="D54" s="9"/>
    </row>
    <row r="55" s="2" customFormat="1" customHeight="1" spans="1:4">
      <c r="A55" s="6" t="s">
        <v>113</v>
      </c>
      <c r="B55" s="7" t="s">
        <v>41</v>
      </c>
      <c r="C55" s="8" t="s">
        <v>114</v>
      </c>
      <c r="D55" s="9"/>
    </row>
    <row r="56" s="2" customFormat="1" customHeight="1" spans="1:4">
      <c r="A56" s="6" t="s">
        <v>115</v>
      </c>
      <c r="B56" s="7" t="s">
        <v>41</v>
      </c>
      <c r="C56" s="8" t="s">
        <v>116</v>
      </c>
      <c r="D56" s="9"/>
    </row>
    <row r="57" s="2" customFormat="1" customHeight="1" spans="1:4">
      <c r="A57" s="6" t="s">
        <v>117</v>
      </c>
      <c r="B57" s="7" t="s">
        <v>41</v>
      </c>
      <c r="C57" s="8" t="s">
        <v>118</v>
      </c>
      <c r="D57" s="9"/>
    </row>
    <row r="58" s="2" customFormat="1" customHeight="1" spans="1:4">
      <c r="A58" s="6" t="s">
        <v>119</v>
      </c>
      <c r="B58" s="7" t="s">
        <v>41</v>
      </c>
      <c r="C58" s="8" t="s">
        <v>120</v>
      </c>
      <c r="D58" s="9"/>
    </row>
    <row r="59" s="2" customFormat="1" customHeight="1" spans="1:4">
      <c r="A59" s="6" t="s">
        <v>121</v>
      </c>
      <c r="B59" s="7" t="s">
        <v>41</v>
      </c>
      <c r="C59" s="8" t="s">
        <v>122</v>
      </c>
      <c r="D59" s="9"/>
    </row>
    <row r="60" s="2" customFormat="1" customHeight="1" spans="1:4">
      <c r="A60" s="6" t="s">
        <v>123</v>
      </c>
      <c r="B60" s="7" t="s">
        <v>41</v>
      </c>
      <c r="C60" s="8" t="s">
        <v>124</v>
      </c>
      <c r="D60" s="9"/>
    </row>
    <row r="61" s="2" customFormat="1" customHeight="1" spans="1:4">
      <c r="A61" s="6" t="s">
        <v>125</v>
      </c>
      <c r="B61" s="7" t="s">
        <v>41</v>
      </c>
      <c r="C61" s="8" t="s">
        <v>126</v>
      </c>
      <c r="D61" s="9"/>
    </row>
    <row r="62" s="2" customFormat="1" customHeight="1" spans="1:4">
      <c r="A62" s="6" t="s">
        <v>127</v>
      </c>
      <c r="B62" s="7" t="s">
        <v>41</v>
      </c>
      <c r="C62" s="8" t="s">
        <v>128</v>
      </c>
      <c r="D62" s="9"/>
    </row>
    <row r="63" s="2" customFormat="1" customHeight="1" spans="1:4">
      <c r="A63" s="6" t="s">
        <v>129</v>
      </c>
      <c r="B63" s="7" t="s">
        <v>41</v>
      </c>
      <c r="C63" s="8" t="s">
        <v>130</v>
      </c>
      <c r="D63" s="9"/>
    </row>
    <row r="64" s="2" customFormat="1" customHeight="1" spans="1:4">
      <c r="A64" s="6" t="s">
        <v>131</v>
      </c>
      <c r="B64" s="7" t="s">
        <v>41</v>
      </c>
      <c r="C64" s="8" t="s">
        <v>132</v>
      </c>
      <c r="D64" s="9"/>
    </row>
    <row r="65" s="2" customFormat="1" customHeight="1" spans="1:4">
      <c r="A65" s="6" t="s">
        <v>133</v>
      </c>
      <c r="B65" s="7" t="s">
        <v>41</v>
      </c>
      <c r="C65" s="8" t="s">
        <v>134</v>
      </c>
      <c r="D65" s="9"/>
    </row>
    <row r="66" s="2" customFormat="1" customHeight="1" spans="1:4">
      <c r="A66" s="6" t="s">
        <v>135</v>
      </c>
      <c r="B66" s="7" t="s">
        <v>41</v>
      </c>
      <c r="C66" s="8" t="s">
        <v>136</v>
      </c>
      <c r="D66" s="9"/>
    </row>
    <row r="67" s="2" customFormat="1" customHeight="1" spans="1:4">
      <c r="A67" s="6" t="s">
        <v>137</v>
      </c>
      <c r="B67" s="7" t="s">
        <v>41</v>
      </c>
      <c r="C67" s="8" t="s">
        <v>138</v>
      </c>
      <c r="D67" s="9"/>
    </row>
    <row r="68" s="2" customFormat="1" customHeight="1" spans="1:4">
      <c r="A68" s="6" t="s">
        <v>139</v>
      </c>
      <c r="B68" s="7" t="s">
        <v>41</v>
      </c>
      <c r="C68" s="8" t="s">
        <v>140</v>
      </c>
      <c r="D68" s="9"/>
    </row>
    <row r="69" s="2" customFormat="1" customHeight="1" spans="1:4">
      <c r="A69" s="6" t="s">
        <v>141</v>
      </c>
      <c r="B69" s="7" t="s">
        <v>41</v>
      </c>
      <c r="C69" s="8" t="s">
        <v>142</v>
      </c>
      <c r="D69" s="9"/>
    </row>
    <row r="70" s="2" customFormat="1" customHeight="1" spans="1:4">
      <c r="A70" s="6" t="s">
        <v>143</v>
      </c>
      <c r="B70" s="7" t="s">
        <v>41</v>
      </c>
      <c r="C70" s="8" t="s">
        <v>144</v>
      </c>
      <c r="D70" s="9"/>
    </row>
    <row r="71" s="2" customFormat="1" customHeight="1" spans="1:4">
      <c r="A71" s="6" t="s">
        <v>145</v>
      </c>
      <c r="B71" s="7" t="s">
        <v>41</v>
      </c>
      <c r="C71" s="8" t="s">
        <v>146</v>
      </c>
      <c r="D71" s="9"/>
    </row>
    <row r="72" s="2" customFormat="1" customHeight="1" spans="1:4">
      <c r="A72" s="6" t="s">
        <v>147</v>
      </c>
      <c r="B72" s="7" t="s">
        <v>41</v>
      </c>
      <c r="C72" s="8" t="s">
        <v>148</v>
      </c>
      <c r="D72" s="9"/>
    </row>
    <row r="73" s="2" customFormat="1" customHeight="1" spans="1:4">
      <c r="A73" s="6" t="s">
        <v>149</v>
      </c>
      <c r="B73" s="7" t="s">
        <v>41</v>
      </c>
      <c r="C73" s="8" t="s">
        <v>150</v>
      </c>
      <c r="D73" s="9"/>
    </row>
    <row r="74" s="2" customFormat="1" customHeight="1" spans="1:4">
      <c r="A74" s="6" t="s">
        <v>151</v>
      </c>
      <c r="B74" s="7" t="s">
        <v>41</v>
      </c>
      <c r="C74" s="8" t="s">
        <v>152</v>
      </c>
      <c r="D74" s="9"/>
    </row>
    <row r="75" s="2" customFormat="1" customHeight="1" spans="1:4">
      <c r="A75" s="6" t="s">
        <v>153</v>
      </c>
      <c r="B75" s="7" t="s">
        <v>41</v>
      </c>
      <c r="C75" s="8" t="s">
        <v>154</v>
      </c>
      <c r="D75" s="9"/>
    </row>
    <row r="76" s="2" customFormat="1" customHeight="1" spans="1:4">
      <c r="A76" s="6" t="s">
        <v>155</v>
      </c>
      <c r="B76" s="7" t="s">
        <v>41</v>
      </c>
      <c r="C76" s="8" t="s">
        <v>156</v>
      </c>
      <c r="D76" s="9"/>
    </row>
    <row r="77" s="2" customFormat="1" customHeight="1" spans="1:4">
      <c r="A77" s="6" t="s">
        <v>157</v>
      </c>
      <c r="B77" s="7" t="s">
        <v>41</v>
      </c>
      <c r="C77" s="8" t="s">
        <v>158</v>
      </c>
      <c r="D77" s="9"/>
    </row>
    <row r="78" s="2" customFormat="1" customHeight="1" spans="1:4">
      <c r="A78" s="6" t="s">
        <v>159</v>
      </c>
      <c r="B78" s="7" t="s">
        <v>41</v>
      </c>
      <c r="C78" s="8" t="s">
        <v>160</v>
      </c>
      <c r="D78" s="9"/>
    </row>
    <row r="79" s="2" customFormat="1" customHeight="1" spans="1:4">
      <c r="A79" s="6" t="s">
        <v>161</v>
      </c>
      <c r="B79" s="7" t="s">
        <v>41</v>
      </c>
      <c r="C79" s="8" t="s">
        <v>162</v>
      </c>
      <c r="D79" s="9"/>
    </row>
    <row r="80" s="2" customFormat="1" customHeight="1" spans="1:4">
      <c r="A80" s="6" t="s">
        <v>163</v>
      </c>
      <c r="B80" s="7" t="s">
        <v>41</v>
      </c>
      <c r="C80" s="8" t="s">
        <v>164</v>
      </c>
      <c r="D80" s="9"/>
    </row>
    <row r="81" s="2" customFormat="1" customHeight="1" spans="1:4">
      <c r="A81" s="6" t="s">
        <v>165</v>
      </c>
      <c r="B81" s="7" t="s">
        <v>41</v>
      </c>
      <c r="C81" s="8" t="s">
        <v>166</v>
      </c>
      <c r="D81" s="9"/>
    </row>
    <row r="82" s="2" customFormat="1" customHeight="1" spans="1:4">
      <c r="A82" s="6" t="s">
        <v>167</v>
      </c>
      <c r="B82" s="7" t="s">
        <v>41</v>
      </c>
      <c r="C82" s="8" t="s">
        <v>168</v>
      </c>
      <c r="D82" s="9"/>
    </row>
    <row r="83" s="2" customFormat="1" customHeight="1" spans="1:4">
      <c r="A83" s="6" t="s">
        <v>169</v>
      </c>
      <c r="B83" s="7" t="s">
        <v>41</v>
      </c>
      <c r="C83" s="8" t="s">
        <v>170</v>
      </c>
      <c r="D83" s="9"/>
    </row>
    <row r="84" s="2" customFormat="1" customHeight="1" spans="1:4">
      <c r="A84" s="6" t="s">
        <v>171</v>
      </c>
      <c r="B84" s="7" t="s">
        <v>41</v>
      </c>
      <c r="C84" s="8" t="s">
        <v>172</v>
      </c>
      <c r="D84" s="9"/>
    </row>
    <row r="85" s="2" customFormat="1" customHeight="1" spans="1:4">
      <c r="A85" s="6" t="s">
        <v>173</v>
      </c>
      <c r="B85" s="7" t="s">
        <v>41</v>
      </c>
      <c r="C85" s="8" t="s">
        <v>174</v>
      </c>
      <c r="D85" s="9"/>
    </row>
    <row r="86" s="2" customFormat="1" customHeight="1" spans="1:4">
      <c r="A86" s="6" t="s">
        <v>175</v>
      </c>
      <c r="B86" s="7" t="s">
        <v>41</v>
      </c>
      <c r="C86" s="8" t="s">
        <v>176</v>
      </c>
      <c r="D86" s="9"/>
    </row>
    <row r="87" s="2" customFormat="1" customHeight="1" spans="1:4">
      <c r="A87" s="6" t="s">
        <v>177</v>
      </c>
      <c r="B87" s="7" t="s">
        <v>41</v>
      </c>
      <c r="C87" s="8" t="s">
        <v>178</v>
      </c>
      <c r="D87" s="9"/>
    </row>
    <row r="88" s="2" customFormat="1" customHeight="1" spans="1:4">
      <c r="A88" s="6" t="s">
        <v>179</v>
      </c>
      <c r="B88" s="7" t="s">
        <v>41</v>
      </c>
      <c r="C88" s="8" t="s">
        <v>180</v>
      </c>
      <c r="D88" s="9"/>
    </row>
    <row r="89" s="2" customFormat="1" customHeight="1" spans="1:4">
      <c r="A89" s="6" t="s">
        <v>181</v>
      </c>
      <c r="B89" s="7" t="s">
        <v>41</v>
      </c>
      <c r="C89" s="8" t="s">
        <v>182</v>
      </c>
      <c r="D89" s="9"/>
    </row>
    <row r="90" s="2" customFormat="1" customHeight="1" spans="1:4">
      <c r="A90" s="6" t="s">
        <v>183</v>
      </c>
      <c r="B90" s="7" t="s">
        <v>41</v>
      </c>
      <c r="C90" s="8" t="s">
        <v>184</v>
      </c>
      <c r="D90" s="9"/>
    </row>
    <row r="91" s="2" customFormat="1" customHeight="1" spans="1:4">
      <c r="A91" s="6" t="s">
        <v>185</v>
      </c>
      <c r="B91" s="7" t="s">
        <v>41</v>
      </c>
      <c r="C91" s="8" t="s">
        <v>186</v>
      </c>
      <c r="D91" s="9"/>
    </row>
    <row r="92" s="2" customFormat="1" customHeight="1" spans="1:4">
      <c r="A92" s="6" t="s">
        <v>187</v>
      </c>
      <c r="B92" s="7" t="s">
        <v>41</v>
      </c>
      <c r="C92" s="8" t="s">
        <v>188</v>
      </c>
      <c r="D92" s="9"/>
    </row>
    <row r="93" s="2" customFormat="1" customHeight="1" spans="1:4">
      <c r="A93" s="6" t="s">
        <v>189</v>
      </c>
      <c r="B93" s="7" t="s">
        <v>41</v>
      </c>
      <c r="C93" s="8" t="s">
        <v>190</v>
      </c>
      <c r="D93" s="9"/>
    </row>
    <row r="94" s="2" customFormat="1" customHeight="1" spans="1:4">
      <c r="A94" s="6" t="s">
        <v>191</v>
      </c>
      <c r="B94" s="7" t="s">
        <v>41</v>
      </c>
      <c r="C94" s="8" t="s">
        <v>192</v>
      </c>
      <c r="D94" s="9"/>
    </row>
    <row r="95" s="2" customFormat="1" customHeight="1" spans="1:4">
      <c r="A95" s="6" t="s">
        <v>193</v>
      </c>
      <c r="B95" s="7" t="s">
        <v>41</v>
      </c>
      <c r="C95" s="8" t="s">
        <v>194</v>
      </c>
      <c r="D95" s="9"/>
    </row>
    <row r="96" s="2" customFormat="1" customHeight="1" spans="1:4">
      <c r="A96" s="6" t="s">
        <v>195</v>
      </c>
      <c r="B96" s="7" t="s">
        <v>41</v>
      </c>
      <c r="C96" s="8" t="s">
        <v>196</v>
      </c>
      <c r="D96" s="9"/>
    </row>
    <row r="97" s="2" customFormat="1" customHeight="1" spans="1:4">
      <c r="A97" s="6" t="s">
        <v>197</v>
      </c>
      <c r="B97" s="7" t="s">
        <v>41</v>
      </c>
      <c r="C97" s="8" t="s">
        <v>198</v>
      </c>
      <c r="D97" s="9"/>
    </row>
    <row r="98" s="2" customFormat="1" customHeight="1" spans="1:4">
      <c r="A98" s="6" t="s">
        <v>199</v>
      </c>
      <c r="B98" s="7" t="s">
        <v>41</v>
      </c>
      <c r="C98" s="8" t="s">
        <v>200</v>
      </c>
      <c r="D98" s="9"/>
    </row>
    <row r="99" s="2" customFormat="1" customHeight="1" spans="1:4">
      <c r="A99" s="6" t="s">
        <v>201</v>
      </c>
      <c r="B99" s="7" t="s">
        <v>41</v>
      </c>
      <c r="C99" s="8" t="s">
        <v>202</v>
      </c>
      <c r="D99" s="9"/>
    </row>
    <row r="100" s="2" customFormat="1" customHeight="1" spans="1:4">
      <c r="A100" s="6" t="s">
        <v>203</v>
      </c>
      <c r="B100" s="7" t="s">
        <v>41</v>
      </c>
      <c r="C100" s="8" t="s">
        <v>204</v>
      </c>
      <c r="D100" s="9"/>
    </row>
    <row r="101" s="2" customFormat="1" customHeight="1" spans="1:4">
      <c r="A101" s="6" t="s">
        <v>205</v>
      </c>
      <c r="B101" s="7" t="s">
        <v>41</v>
      </c>
      <c r="C101" s="8" t="s">
        <v>206</v>
      </c>
      <c r="D101" s="9"/>
    </row>
    <row r="102" s="2" customFormat="1" customHeight="1" spans="1:4">
      <c r="A102" s="6" t="s">
        <v>207</v>
      </c>
      <c r="B102" s="7" t="s">
        <v>41</v>
      </c>
      <c r="C102" s="8" t="s">
        <v>208</v>
      </c>
      <c r="D102" s="9"/>
    </row>
    <row r="103" s="2" customFormat="1" customHeight="1" spans="1:4">
      <c r="A103" s="6" t="s">
        <v>209</v>
      </c>
      <c r="B103" s="7" t="s">
        <v>41</v>
      </c>
      <c r="C103" s="8" t="s">
        <v>210</v>
      </c>
      <c r="D103" s="9"/>
    </row>
    <row r="104" s="2" customFormat="1" customHeight="1" spans="1:4">
      <c r="A104" s="6" t="s">
        <v>211</v>
      </c>
      <c r="B104" s="7" t="s">
        <v>41</v>
      </c>
      <c r="C104" s="8" t="s">
        <v>212</v>
      </c>
      <c r="D104" s="9"/>
    </row>
    <row r="105" s="2" customFormat="1" customHeight="1" spans="1:4">
      <c r="A105" s="6" t="s">
        <v>213</v>
      </c>
      <c r="B105" s="7" t="s">
        <v>41</v>
      </c>
      <c r="C105" s="8" t="s">
        <v>214</v>
      </c>
      <c r="D105" s="9"/>
    </row>
    <row r="106" s="2" customFormat="1" customHeight="1" spans="1:4">
      <c r="A106" s="6" t="s">
        <v>215</v>
      </c>
      <c r="B106" s="7" t="s">
        <v>41</v>
      </c>
      <c r="C106" s="8" t="s">
        <v>216</v>
      </c>
      <c r="D106" s="9"/>
    </row>
    <row r="107" s="2" customFormat="1" customHeight="1" spans="1:4">
      <c r="A107" s="6" t="s">
        <v>217</v>
      </c>
      <c r="B107" s="7" t="s">
        <v>41</v>
      </c>
      <c r="C107" s="8" t="s">
        <v>218</v>
      </c>
      <c r="D107" s="9"/>
    </row>
    <row r="108" s="2" customFormat="1" customHeight="1" spans="1:4">
      <c r="A108" s="6" t="s">
        <v>219</v>
      </c>
      <c r="B108" s="7" t="s">
        <v>41</v>
      </c>
      <c r="C108" s="8" t="s">
        <v>220</v>
      </c>
      <c r="D108" s="9"/>
    </row>
    <row r="109" s="2" customFormat="1" customHeight="1" spans="1:4">
      <c r="A109" s="6" t="s">
        <v>221</v>
      </c>
      <c r="B109" s="7" t="s">
        <v>41</v>
      </c>
      <c r="C109" s="8" t="s">
        <v>222</v>
      </c>
      <c r="D109" s="9"/>
    </row>
    <row r="110" s="2" customFormat="1" customHeight="1" spans="1:4">
      <c r="A110" s="6" t="s">
        <v>223</v>
      </c>
      <c r="B110" s="7" t="s">
        <v>41</v>
      </c>
      <c r="C110" s="8" t="s">
        <v>224</v>
      </c>
      <c r="D110" s="9"/>
    </row>
    <row r="111" s="2" customFormat="1" customHeight="1" spans="1:4">
      <c r="A111" s="6" t="s">
        <v>225</v>
      </c>
      <c r="B111" s="7" t="s">
        <v>41</v>
      </c>
      <c r="C111" s="8" t="s">
        <v>226</v>
      </c>
      <c r="D111" s="9"/>
    </row>
    <row r="112" s="2" customFormat="1" customHeight="1" spans="1:4">
      <c r="A112" s="6" t="s">
        <v>227</v>
      </c>
      <c r="B112" s="7" t="s">
        <v>41</v>
      </c>
      <c r="C112" s="8" t="s">
        <v>228</v>
      </c>
      <c r="D112" s="9"/>
    </row>
    <row r="113" s="2" customFormat="1" customHeight="1" spans="1:4">
      <c r="A113" s="6" t="s">
        <v>229</v>
      </c>
      <c r="B113" s="7" t="s">
        <v>41</v>
      </c>
      <c r="C113" s="8" t="s">
        <v>230</v>
      </c>
      <c r="D113" s="9"/>
    </row>
    <row r="114" s="2" customFormat="1" customHeight="1" spans="1:4">
      <c r="A114" s="6" t="s">
        <v>231</v>
      </c>
      <c r="B114" s="7" t="s">
        <v>41</v>
      </c>
      <c r="C114" s="8" t="s">
        <v>232</v>
      </c>
      <c r="D114" s="9"/>
    </row>
    <row r="115" s="2" customFormat="1" customHeight="1" spans="1:4">
      <c r="A115" s="6" t="s">
        <v>233</v>
      </c>
      <c r="B115" s="7" t="s">
        <v>41</v>
      </c>
      <c r="C115" s="8" t="s">
        <v>234</v>
      </c>
      <c r="D115" s="9"/>
    </row>
    <row r="116" s="2" customFormat="1" customHeight="1" spans="1:4">
      <c r="A116" s="6" t="s">
        <v>235</v>
      </c>
      <c r="B116" s="7" t="s">
        <v>41</v>
      </c>
      <c r="C116" s="8" t="s">
        <v>236</v>
      </c>
      <c r="D116" s="9"/>
    </row>
    <row r="117" s="2" customFormat="1" customHeight="1" spans="1:4">
      <c r="A117" s="6" t="s">
        <v>237</v>
      </c>
      <c r="B117" s="7" t="s">
        <v>41</v>
      </c>
      <c r="C117" s="8" t="s">
        <v>238</v>
      </c>
      <c r="D117" s="9"/>
    </row>
    <row r="118" s="2" customFormat="1" customHeight="1" spans="1:4">
      <c r="A118" s="6" t="s">
        <v>239</v>
      </c>
      <c r="B118" s="7" t="s">
        <v>41</v>
      </c>
      <c r="C118" s="8" t="s">
        <v>240</v>
      </c>
      <c r="D118" s="9"/>
    </row>
    <row r="119" s="2" customFormat="1" customHeight="1" spans="1:4">
      <c r="A119" s="6" t="s">
        <v>241</v>
      </c>
      <c r="B119" s="7" t="s">
        <v>41</v>
      </c>
      <c r="C119" s="8" t="s">
        <v>242</v>
      </c>
      <c r="D119" s="9"/>
    </row>
    <row r="120" s="2" customFormat="1" customHeight="1" spans="1:4">
      <c r="A120" s="6" t="s">
        <v>243</v>
      </c>
      <c r="B120" s="7" t="s">
        <v>41</v>
      </c>
      <c r="C120" s="8" t="s">
        <v>244</v>
      </c>
      <c r="D120" s="9"/>
    </row>
    <row r="121" s="2" customFormat="1" customHeight="1" spans="1:4">
      <c r="A121" s="6" t="s">
        <v>245</v>
      </c>
      <c r="B121" s="7" t="s">
        <v>41</v>
      </c>
      <c r="C121" s="8" t="s">
        <v>246</v>
      </c>
      <c r="D121" s="9"/>
    </row>
    <row r="122" s="2" customFormat="1" customHeight="1" spans="1:4">
      <c r="A122" s="6" t="s">
        <v>247</v>
      </c>
      <c r="B122" s="7" t="s">
        <v>41</v>
      </c>
      <c r="C122" s="8" t="s">
        <v>248</v>
      </c>
      <c r="D122" s="9"/>
    </row>
    <row r="123" s="2" customFormat="1" customHeight="1" spans="1:4">
      <c r="A123" s="6" t="s">
        <v>249</v>
      </c>
      <c r="B123" s="7" t="s">
        <v>41</v>
      </c>
      <c r="C123" s="8" t="s">
        <v>250</v>
      </c>
      <c r="D123" s="9"/>
    </row>
    <row r="124" s="2" customFormat="1" customHeight="1" spans="1:4">
      <c r="A124" s="6" t="s">
        <v>251</v>
      </c>
      <c r="B124" s="7" t="s">
        <v>41</v>
      </c>
      <c r="C124" s="8" t="s">
        <v>252</v>
      </c>
      <c r="D124" s="9"/>
    </row>
    <row r="125" s="2" customFormat="1" customHeight="1" spans="1:4">
      <c r="A125" s="6" t="s">
        <v>253</v>
      </c>
      <c r="B125" s="7" t="s">
        <v>41</v>
      </c>
      <c r="C125" s="8" t="s">
        <v>254</v>
      </c>
      <c r="D125" s="9"/>
    </row>
    <row r="126" s="2" customFormat="1" customHeight="1" spans="1:4">
      <c r="A126" s="6" t="s">
        <v>255</v>
      </c>
      <c r="B126" s="7" t="s">
        <v>41</v>
      </c>
      <c r="C126" s="8" t="s">
        <v>256</v>
      </c>
      <c r="D126" s="9"/>
    </row>
    <row r="127" s="2" customFormat="1" customHeight="1" spans="1:4">
      <c r="A127" s="6" t="s">
        <v>257</v>
      </c>
      <c r="B127" s="7" t="s">
        <v>41</v>
      </c>
      <c r="C127" s="8" t="s">
        <v>258</v>
      </c>
      <c r="D127" s="9"/>
    </row>
    <row r="128" s="2" customFormat="1" customHeight="1" spans="1:4">
      <c r="A128" s="6" t="s">
        <v>259</v>
      </c>
      <c r="B128" s="7" t="s">
        <v>41</v>
      </c>
      <c r="C128" s="8" t="s">
        <v>260</v>
      </c>
      <c r="D128" s="9"/>
    </row>
    <row r="129" s="2" customFormat="1" customHeight="1" spans="1:4">
      <c r="A129" s="6" t="s">
        <v>261</v>
      </c>
      <c r="B129" s="7" t="s">
        <v>41</v>
      </c>
      <c r="C129" s="8" t="s">
        <v>262</v>
      </c>
      <c r="D129" s="9"/>
    </row>
    <row r="130" s="2" customFormat="1" customHeight="1" spans="1:4">
      <c r="A130" s="6" t="s">
        <v>263</v>
      </c>
      <c r="B130" s="7" t="s">
        <v>41</v>
      </c>
      <c r="C130" s="8" t="s">
        <v>264</v>
      </c>
      <c r="D130" s="9"/>
    </row>
    <row r="131" s="2" customFormat="1" customHeight="1" spans="1:4">
      <c r="A131" s="6" t="s">
        <v>265</v>
      </c>
      <c r="B131" s="7" t="s">
        <v>41</v>
      </c>
      <c r="C131" s="8" t="s">
        <v>266</v>
      </c>
      <c r="D131" s="9"/>
    </row>
    <row r="132" s="2" customFormat="1" customHeight="1" spans="1:4">
      <c r="A132" s="6" t="s">
        <v>267</v>
      </c>
      <c r="B132" s="7" t="s">
        <v>41</v>
      </c>
      <c r="C132" s="8" t="s">
        <v>268</v>
      </c>
      <c r="D132" s="9"/>
    </row>
    <row r="133" s="2" customFormat="1" customHeight="1" spans="1:4">
      <c r="A133" s="6" t="s">
        <v>269</v>
      </c>
      <c r="B133" s="7" t="s">
        <v>41</v>
      </c>
      <c r="C133" s="8" t="s">
        <v>270</v>
      </c>
      <c r="D133" s="9"/>
    </row>
    <row r="134" s="2" customFormat="1" customHeight="1" spans="1:4">
      <c r="A134" s="6" t="s">
        <v>271</v>
      </c>
      <c r="B134" s="7" t="s">
        <v>41</v>
      </c>
      <c r="C134" s="8" t="s">
        <v>272</v>
      </c>
      <c r="D134" s="9"/>
    </row>
    <row r="135" s="2" customFormat="1" customHeight="1" spans="1:4">
      <c r="A135" s="6" t="s">
        <v>273</v>
      </c>
      <c r="B135" s="7" t="s">
        <v>41</v>
      </c>
      <c r="C135" s="8" t="s">
        <v>274</v>
      </c>
      <c r="D135" s="9"/>
    </row>
    <row r="136" s="2" customFormat="1" customHeight="1" spans="1:4">
      <c r="A136" s="6" t="s">
        <v>275</v>
      </c>
      <c r="B136" s="7" t="s">
        <v>41</v>
      </c>
      <c r="C136" s="8" t="s">
        <v>276</v>
      </c>
      <c r="D136" s="9"/>
    </row>
    <row r="137" s="2" customFormat="1" customHeight="1" spans="1:4">
      <c r="A137" s="6" t="s">
        <v>277</v>
      </c>
      <c r="B137" s="7" t="s">
        <v>41</v>
      </c>
      <c r="C137" s="8" t="s">
        <v>278</v>
      </c>
      <c r="D137" s="9"/>
    </row>
    <row r="138" s="2" customFormat="1" customHeight="1" spans="1:4">
      <c r="A138" s="6" t="s">
        <v>279</v>
      </c>
      <c r="B138" s="7" t="s">
        <v>41</v>
      </c>
      <c r="C138" s="8" t="s">
        <v>280</v>
      </c>
      <c r="D138" s="9"/>
    </row>
    <row r="139" s="2" customFormat="1" customHeight="1" spans="1:4">
      <c r="A139" s="6" t="s">
        <v>281</v>
      </c>
      <c r="B139" s="7" t="s">
        <v>41</v>
      </c>
      <c r="C139" s="8" t="s">
        <v>282</v>
      </c>
      <c r="D139" s="9"/>
    </row>
    <row r="140" s="2" customFormat="1" customHeight="1" spans="1:4">
      <c r="A140" s="6" t="s">
        <v>283</v>
      </c>
      <c r="B140" s="7" t="s">
        <v>41</v>
      </c>
      <c r="C140" s="8" t="s">
        <v>284</v>
      </c>
      <c r="D140" s="9"/>
    </row>
    <row r="141" s="2" customFormat="1" customHeight="1" spans="1:4">
      <c r="A141" s="6" t="s">
        <v>285</v>
      </c>
      <c r="B141" s="7" t="s">
        <v>41</v>
      </c>
      <c r="C141" s="8" t="s">
        <v>286</v>
      </c>
      <c r="D141" s="9"/>
    </row>
    <row r="142" s="2" customFormat="1" customHeight="1" spans="1:4">
      <c r="A142" s="6" t="s">
        <v>287</v>
      </c>
      <c r="B142" s="7" t="s">
        <v>41</v>
      </c>
      <c r="C142" s="8" t="s">
        <v>288</v>
      </c>
      <c r="D142" s="9"/>
    </row>
    <row r="143" s="2" customFormat="1" customHeight="1" spans="1:4">
      <c r="A143" s="6" t="s">
        <v>289</v>
      </c>
      <c r="B143" s="7" t="s">
        <v>41</v>
      </c>
      <c r="C143" s="8" t="s">
        <v>290</v>
      </c>
      <c r="D143" s="9"/>
    </row>
    <row r="144" s="2" customFormat="1" customHeight="1" spans="1:4">
      <c r="A144" s="6" t="s">
        <v>291</v>
      </c>
      <c r="B144" s="7" t="s">
        <v>41</v>
      </c>
      <c r="C144" s="8" t="s">
        <v>292</v>
      </c>
      <c r="D144" s="9"/>
    </row>
    <row r="145" s="2" customFormat="1" customHeight="1" spans="1:4">
      <c r="A145" s="6" t="s">
        <v>293</v>
      </c>
      <c r="B145" s="7" t="s">
        <v>41</v>
      </c>
      <c r="C145" s="8" t="s">
        <v>294</v>
      </c>
      <c r="D145" s="9"/>
    </row>
    <row r="146" s="2" customFormat="1" customHeight="1" spans="1:4">
      <c r="A146" s="6" t="s">
        <v>295</v>
      </c>
      <c r="B146" s="7" t="s">
        <v>41</v>
      </c>
      <c r="C146" s="8" t="s">
        <v>296</v>
      </c>
      <c r="D146" s="9"/>
    </row>
    <row r="147" s="2" customFormat="1" customHeight="1" spans="1:4">
      <c r="A147" s="6" t="s">
        <v>297</v>
      </c>
      <c r="B147" s="7" t="s">
        <v>41</v>
      </c>
      <c r="C147" s="8" t="s">
        <v>298</v>
      </c>
      <c r="D147" s="9"/>
    </row>
    <row r="148" s="2" customFormat="1" customHeight="1" spans="1:4">
      <c r="A148" s="6" t="s">
        <v>299</v>
      </c>
      <c r="B148" s="7" t="s">
        <v>41</v>
      </c>
      <c r="C148" s="8" t="s">
        <v>300</v>
      </c>
      <c r="D148" s="9"/>
    </row>
    <row r="149" s="2" customFormat="1" customHeight="1" spans="1:4">
      <c r="A149" s="6" t="s">
        <v>301</v>
      </c>
      <c r="B149" s="7" t="s">
        <v>41</v>
      </c>
      <c r="C149" s="8" t="s">
        <v>302</v>
      </c>
      <c r="D149" s="9"/>
    </row>
    <row r="150" s="2" customFormat="1" customHeight="1" spans="1:4">
      <c r="A150" s="6" t="s">
        <v>303</v>
      </c>
      <c r="B150" s="7" t="s">
        <v>41</v>
      </c>
      <c r="C150" s="8" t="s">
        <v>304</v>
      </c>
      <c r="D150" s="9"/>
    </row>
    <row r="151" s="2" customFormat="1" customHeight="1" spans="1:4">
      <c r="A151" s="6" t="s">
        <v>305</v>
      </c>
      <c r="B151" s="7" t="s">
        <v>41</v>
      </c>
      <c r="C151" s="8" t="s">
        <v>306</v>
      </c>
      <c r="D151" s="9"/>
    </row>
    <row r="152" s="2" customFormat="1" customHeight="1" spans="1:4">
      <c r="A152" s="6" t="s">
        <v>307</v>
      </c>
      <c r="B152" s="7" t="s">
        <v>41</v>
      </c>
      <c r="C152" s="8" t="s">
        <v>308</v>
      </c>
      <c r="D152" s="9"/>
    </row>
    <row r="153" s="2" customFormat="1" customHeight="1" spans="1:4">
      <c r="A153" s="6" t="s">
        <v>309</v>
      </c>
      <c r="B153" s="7" t="s">
        <v>41</v>
      </c>
      <c r="C153" s="8" t="s">
        <v>310</v>
      </c>
      <c r="D153" s="9"/>
    </row>
    <row r="154" s="2" customFormat="1" customHeight="1" spans="1:4">
      <c r="A154" s="6" t="s">
        <v>311</v>
      </c>
      <c r="B154" s="7" t="s">
        <v>41</v>
      </c>
      <c r="C154" s="8" t="s">
        <v>312</v>
      </c>
      <c r="D154" s="9"/>
    </row>
    <row r="155" s="2" customFormat="1" customHeight="1" spans="1:4">
      <c r="A155" s="6" t="s">
        <v>313</v>
      </c>
      <c r="B155" s="7" t="s">
        <v>41</v>
      </c>
      <c r="C155" s="8" t="s">
        <v>314</v>
      </c>
      <c r="D155" s="9"/>
    </row>
    <row r="156" s="2" customFormat="1" customHeight="1" spans="1:4">
      <c r="A156" s="6" t="s">
        <v>315</v>
      </c>
      <c r="B156" s="7" t="s">
        <v>41</v>
      </c>
      <c r="C156" s="8" t="s">
        <v>316</v>
      </c>
      <c r="D156" s="9"/>
    </row>
    <row r="157" s="2" customFormat="1" customHeight="1" spans="1:4">
      <c r="A157" s="6" t="s">
        <v>317</v>
      </c>
      <c r="B157" s="7" t="s">
        <v>41</v>
      </c>
      <c r="C157" s="8" t="s">
        <v>318</v>
      </c>
      <c r="D157" s="9" t="s">
        <v>319</v>
      </c>
    </row>
    <row r="158" s="2" customFormat="1" customHeight="1" spans="1:4">
      <c r="A158" s="6" t="s">
        <v>320</v>
      </c>
      <c r="B158" s="7" t="s">
        <v>41</v>
      </c>
      <c r="C158" s="8" t="s">
        <v>321</v>
      </c>
      <c r="D158" s="9" t="s">
        <v>319</v>
      </c>
    </row>
    <row r="159" s="2" customFormat="1" customHeight="1" spans="1:4">
      <c r="A159" s="6" t="s">
        <v>322</v>
      </c>
      <c r="B159" s="7" t="s">
        <v>41</v>
      </c>
      <c r="C159" s="8" t="s">
        <v>323</v>
      </c>
      <c r="D159" s="9" t="s">
        <v>319</v>
      </c>
    </row>
    <row r="160" s="2" customFormat="1" customHeight="1" spans="1:4">
      <c r="A160" s="6" t="s">
        <v>324</v>
      </c>
      <c r="B160" s="7" t="s">
        <v>41</v>
      </c>
      <c r="C160" s="8" t="s">
        <v>325</v>
      </c>
      <c r="D160" s="9" t="s">
        <v>319</v>
      </c>
    </row>
    <row r="161" s="2" customFormat="1" customHeight="1" spans="1:4">
      <c r="A161" s="6" t="s">
        <v>326</v>
      </c>
      <c r="B161" s="7" t="s">
        <v>41</v>
      </c>
      <c r="C161" s="8" t="s">
        <v>327</v>
      </c>
      <c r="D161" s="9" t="s">
        <v>319</v>
      </c>
    </row>
    <row r="162" s="2" customFormat="1" customHeight="1" spans="1:4">
      <c r="A162" s="6" t="s">
        <v>328</v>
      </c>
      <c r="B162" s="7" t="s">
        <v>41</v>
      </c>
      <c r="C162" s="8" t="s">
        <v>329</v>
      </c>
      <c r="D162" s="9" t="s">
        <v>319</v>
      </c>
    </row>
    <row r="163" s="2" customFormat="1" customHeight="1" spans="1:4">
      <c r="A163" s="6" t="s">
        <v>330</v>
      </c>
      <c r="B163" s="7" t="s">
        <v>41</v>
      </c>
      <c r="C163" s="8" t="s">
        <v>331</v>
      </c>
      <c r="D163" s="9" t="s">
        <v>319</v>
      </c>
    </row>
    <row r="164" s="2" customFormat="1" customHeight="1" spans="1:4">
      <c r="A164" s="6" t="s">
        <v>332</v>
      </c>
      <c r="B164" s="7" t="s">
        <v>41</v>
      </c>
      <c r="C164" s="8" t="s">
        <v>333</v>
      </c>
      <c r="D164" s="9" t="s">
        <v>319</v>
      </c>
    </row>
    <row r="165" s="2" customFormat="1" customHeight="1" spans="1:4">
      <c r="A165" s="6" t="s">
        <v>334</v>
      </c>
      <c r="B165" s="7" t="s">
        <v>41</v>
      </c>
      <c r="C165" s="8" t="s">
        <v>335</v>
      </c>
      <c r="D165" s="9" t="s">
        <v>319</v>
      </c>
    </row>
    <row r="166" s="2" customFormat="1" customHeight="1" spans="1:4">
      <c r="A166" s="6" t="s">
        <v>336</v>
      </c>
      <c r="B166" s="7" t="s">
        <v>41</v>
      </c>
      <c r="C166" s="8" t="s">
        <v>337</v>
      </c>
      <c r="D166" s="9" t="s">
        <v>319</v>
      </c>
    </row>
    <row r="167" s="2" customFormat="1" customHeight="1" spans="1:4">
      <c r="A167" s="6" t="s">
        <v>338</v>
      </c>
      <c r="B167" s="7" t="s">
        <v>41</v>
      </c>
      <c r="C167" s="8" t="s">
        <v>339</v>
      </c>
      <c r="D167" s="9" t="s">
        <v>319</v>
      </c>
    </row>
    <row r="168" s="2" customFormat="1" customHeight="1" spans="1:4">
      <c r="A168" s="6" t="s">
        <v>340</v>
      </c>
      <c r="B168" s="7" t="s">
        <v>41</v>
      </c>
      <c r="C168" s="8" t="s">
        <v>341</v>
      </c>
      <c r="D168" s="9" t="s">
        <v>319</v>
      </c>
    </row>
    <row r="169" s="2" customFormat="1" customHeight="1" spans="1:4">
      <c r="A169" s="6" t="s">
        <v>342</v>
      </c>
      <c r="B169" s="7" t="s">
        <v>41</v>
      </c>
      <c r="C169" s="8" t="s">
        <v>343</v>
      </c>
      <c r="D169" s="9" t="s">
        <v>319</v>
      </c>
    </row>
    <row r="170" s="2" customFormat="1" customHeight="1" spans="1:4">
      <c r="A170" s="6" t="s">
        <v>344</v>
      </c>
      <c r="B170" s="7" t="s">
        <v>41</v>
      </c>
      <c r="C170" s="8" t="s">
        <v>345</v>
      </c>
      <c r="D170" s="9" t="s">
        <v>319</v>
      </c>
    </row>
    <row r="171" s="2" customFormat="1" customHeight="1" spans="1:4">
      <c r="A171" s="6" t="s">
        <v>346</v>
      </c>
      <c r="B171" s="7" t="s">
        <v>41</v>
      </c>
      <c r="C171" s="8" t="s">
        <v>347</v>
      </c>
      <c r="D171" s="9" t="s">
        <v>319</v>
      </c>
    </row>
    <row r="172" s="2" customFormat="1" customHeight="1" spans="1:4">
      <c r="A172" s="6" t="s">
        <v>348</v>
      </c>
      <c r="B172" s="7" t="s">
        <v>41</v>
      </c>
      <c r="C172" s="8" t="s">
        <v>349</v>
      </c>
      <c r="D172" s="9" t="s">
        <v>319</v>
      </c>
    </row>
    <row r="173" s="2" customFormat="1" customHeight="1" spans="1:4">
      <c r="A173" s="6" t="s">
        <v>350</v>
      </c>
      <c r="B173" s="7" t="s">
        <v>41</v>
      </c>
      <c r="C173" s="8" t="s">
        <v>351</v>
      </c>
      <c r="D173" s="9" t="s">
        <v>319</v>
      </c>
    </row>
    <row r="174" s="2" customFormat="1" customHeight="1" spans="1:4">
      <c r="A174" s="6" t="s">
        <v>352</v>
      </c>
      <c r="B174" s="7" t="s">
        <v>41</v>
      </c>
      <c r="C174" s="8" t="s">
        <v>353</v>
      </c>
      <c r="D174" s="9" t="s">
        <v>319</v>
      </c>
    </row>
    <row r="175" s="2" customFormat="1" customHeight="1" spans="1:4">
      <c r="A175" s="6" t="s">
        <v>354</v>
      </c>
      <c r="B175" s="7" t="s">
        <v>41</v>
      </c>
      <c r="C175" s="8" t="s">
        <v>355</v>
      </c>
      <c r="D175" s="9" t="s">
        <v>319</v>
      </c>
    </row>
    <row r="176" s="2" customFormat="1" customHeight="1" spans="1:4">
      <c r="A176" s="6" t="s">
        <v>356</v>
      </c>
      <c r="B176" s="7" t="s">
        <v>41</v>
      </c>
      <c r="C176" s="8" t="s">
        <v>357</v>
      </c>
      <c r="D176" s="9" t="s">
        <v>319</v>
      </c>
    </row>
    <row r="177" s="2" customFormat="1" customHeight="1" spans="1:4">
      <c r="A177" s="6" t="s">
        <v>358</v>
      </c>
      <c r="B177" s="7" t="s">
        <v>41</v>
      </c>
      <c r="C177" s="8" t="s">
        <v>359</v>
      </c>
      <c r="D177" s="9" t="s">
        <v>319</v>
      </c>
    </row>
    <row r="178" s="2" customFormat="1" customHeight="1" spans="1:4">
      <c r="A178" s="6" t="s">
        <v>360</v>
      </c>
      <c r="B178" s="7" t="s">
        <v>41</v>
      </c>
      <c r="C178" s="8" t="s">
        <v>361</v>
      </c>
      <c r="D178" s="9" t="s">
        <v>319</v>
      </c>
    </row>
    <row r="179" s="2" customFormat="1" customHeight="1" spans="1:4">
      <c r="A179" s="6" t="s">
        <v>362</v>
      </c>
      <c r="B179" s="7" t="s">
        <v>41</v>
      </c>
      <c r="C179" s="8" t="s">
        <v>363</v>
      </c>
      <c r="D179" s="9" t="s">
        <v>319</v>
      </c>
    </row>
    <row r="180" s="2" customFormat="1" customHeight="1" spans="1:4">
      <c r="A180" s="6" t="s">
        <v>364</v>
      </c>
      <c r="B180" s="7" t="s">
        <v>41</v>
      </c>
      <c r="C180" s="8" t="s">
        <v>365</v>
      </c>
      <c r="D180" s="9" t="s">
        <v>319</v>
      </c>
    </row>
    <row r="181" s="2" customFormat="1" customHeight="1" spans="1:4">
      <c r="A181" s="6" t="s">
        <v>366</v>
      </c>
      <c r="B181" s="7" t="s">
        <v>41</v>
      </c>
      <c r="C181" s="8" t="s">
        <v>367</v>
      </c>
      <c r="D181" s="9" t="s">
        <v>319</v>
      </c>
    </row>
    <row r="182" s="2" customFormat="1" customHeight="1" spans="1:4">
      <c r="A182" s="6" t="s">
        <v>368</v>
      </c>
      <c r="B182" s="7" t="s">
        <v>41</v>
      </c>
      <c r="C182" s="8" t="s">
        <v>369</v>
      </c>
      <c r="D182" s="9" t="s">
        <v>319</v>
      </c>
    </row>
    <row r="183" s="2" customFormat="1" customHeight="1" spans="1:4">
      <c r="A183" s="6" t="s">
        <v>370</v>
      </c>
      <c r="B183" s="7" t="s">
        <v>41</v>
      </c>
      <c r="C183" s="8" t="s">
        <v>371</v>
      </c>
      <c r="D183" s="9" t="s">
        <v>319</v>
      </c>
    </row>
    <row r="184" s="2" customFormat="1" customHeight="1" spans="1:4">
      <c r="A184" s="6" t="s">
        <v>372</v>
      </c>
      <c r="B184" s="7" t="s">
        <v>41</v>
      </c>
      <c r="C184" s="8" t="s">
        <v>373</v>
      </c>
      <c r="D184" s="9" t="s">
        <v>319</v>
      </c>
    </row>
    <row r="185" s="2" customFormat="1" customHeight="1" spans="1:4">
      <c r="A185" s="6" t="s">
        <v>374</v>
      </c>
      <c r="B185" s="7" t="s">
        <v>41</v>
      </c>
      <c r="C185" s="8" t="s">
        <v>375</v>
      </c>
      <c r="D185" s="9" t="s">
        <v>319</v>
      </c>
    </row>
    <row r="186" s="2" customFormat="1" customHeight="1" spans="1:4">
      <c r="A186" s="6" t="s">
        <v>376</v>
      </c>
      <c r="B186" s="7" t="s">
        <v>41</v>
      </c>
      <c r="C186" s="8" t="s">
        <v>377</v>
      </c>
      <c r="D186" s="9" t="s">
        <v>319</v>
      </c>
    </row>
    <row r="187" s="2" customFormat="1" customHeight="1" spans="1:4">
      <c r="A187" s="6" t="s">
        <v>378</v>
      </c>
      <c r="B187" s="7" t="s">
        <v>41</v>
      </c>
      <c r="C187" s="8" t="s">
        <v>379</v>
      </c>
      <c r="D187" s="9" t="s">
        <v>319</v>
      </c>
    </row>
    <row r="188" s="2" customFormat="1" customHeight="1" spans="1:4">
      <c r="A188" s="6" t="s">
        <v>380</v>
      </c>
      <c r="B188" s="7" t="s">
        <v>41</v>
      </c>
      <c r="C188" s="8" t="s">
        <v>381</v>
      </c>
      <c r="D188" s="9" t="s">
        <v>319</v>
      </c>
    </row>
    <row r="189" s="2" customFormat="1" customHeight="1" spans="1:4">
      <c r="A189" s="6" t="s">
        <v>382</v>
      </c>
      <c r="B189" s="7" t="s">
        <v>41</v>
      </c>
      <c r="C189" s="8" t="s">
        <v>383</v>
      </c>
      <c r="D189" s="9" t="s">
        <v>319</v>
      </c>
    </row>
    <row r="190" s="2" customFormat="1" customHeight="1" spans="1:4">
      <c r="A190" s="6" t="s">
        <v>384</v>
      </c>
      <c r="B190" s="7" t="s">
        <v>41</v>
      </c>
      <c r="C190" s="8" t="s">
        <v>385</v>
      </c>
      <c r="D190" s="9" t="s">
        <v>319</v>
      </c>
    </row>
    <row r="191" s="2" customFormat="1" customHeight="1" spans="1:4">
      <c r="A191" s="6" t="s">
        <v>386</v>
      </c>
      <c r="B191" s="7" t="s">
        <v>41</v>
      </c>
      <c r="C191" s="8" t="s">
        <v>387</v>
      </c>
      <c r="D191" s="9" t="s">
        <v>319</v>
      </c>
    </row>
    <row r="192" s="2" customFormat="1" customHeight="1" spans="1:4">
      <c r="A192" s="6" t="s">
        <v>388</v>
      </c>
      <c r="B192" s="7" t="s">
        <v>41</v>
      </c>
      <c r="C192" s="8" t="s">
        <v>389</v>
      </c>
      <c r="D192" s="9" t="s">
        <v>319</v>
      </c>
    </row>
    <row r="193" s="2" customFormat="1" customHeight="1" spans="1:4">
      <c r="A193" s="6" t="s">
        <v>390</v>
      </c>
      <c r="B193" s="7" t="s">
        <v>41</v>
      </c>
      <c r="C193" s="8" t="s">
        <v>391</v>
      </c>
      <c r="D193" s="9" t="s">
        <v>319</v>
      </c>
    </row>
    <row r="194" s="2" customFormat="1" customHeight="1" spans="1:4">
      <c r="A194" s="6" t="s">
        <v>392</v>
      </c>
      <c r="B194" s="7" t="s">
        <v>41</v>
      </c>
      <c r="C194" s="8" t="s">
        <v>393</v>
      </c>
      <c r="D194" s="9" t="s">
        <v>319</v>
      </c>
    </row>
    <row r="195" s="2" customFormat="1" customHeight="1" spans="1:4">
      <c r="A195" s="6" t="s">
        <v>394</v>
      </c>
      <c r="B195" s="7" t="s">
        <v>41</v>
      </c>
      <c r="C195" s="8" t="s">
        <v>395</v>
      </c>
      <c r="D195" s="9" t="s">
        <v>319</v>
      </c>
    </row>
    <row r="196" s="2" customFormat="1" customHeight="1" spans="1:4">
      <c r="A196" s="6" t="s">
        <v>396</v>
      </c>
      <c r="B196" s="7" t="s">
        <v>41</v>
      </c>
      <c r="C196" s="8" t="s">
        <v>397</v>
      </c>
      <c r="D196" s="9" t="s">
        <v>319</v>
      </c>
    </row>
    <row r="197" s="2" customFormat="1" customHeight="1" spans="1:4">
      <c r="A197" s="6" t="s">
        <v>398</v>
      </c>
      <c r="B197" s="7" t="s">
        <v>41</v>
      </c>
      <c r="C197" s="8" t="s">
        <v>399</v>
      </c>
      <c r="D197" s="9" t="s">
        <v>319</v>
      </c>
    </row>
    <row r="198" s="2" customFormat="1" customHeight="1" spans="1:4">
      <c r="A198" s="6" t="s">
        <v>400</v>
      </c>
      <c r="B198" s="7" t="s">
        <v>41</v>
      </c>
      <c r="C198" s="8" t="s">
        <v>401</v>
      </c>
      <c r="D198" s="9" t="s">
        <v>319</v>
      </c>
    </row>
    <row r="199" s="2" customFormat="1" customHeight="1" spans="1:4">
      <c r="A199" s="6" t="s">
        <v>402</v>
      </c>
      <c r="B199" s="7" t="s">
        <v>41</v>
      </c>
      <c r="C199" s="8" t="s">
        <v>403</v>
      </c>
      <c r="D199" s="9" t="s">
        <v>319</v>
      </c>
    </row>
    <row r="200" s="2" customFormat="1" customHeight="1" spans="1:4">
      <c r="A200" s="6" t="s">
        <v>404</v>
      </c>
      <c r="B200" s="7" t="s">
        <v>41</v>
      </c>
      <c r="C200" s="8" t="s">
        <v>405</v>
      </c>
      <c r="D200" s="9" t="s">
        <v>319</v>
      </c>
    </row>
    <row r="201" s="2" customFormat="1" customHeight="1" spans="1:4">
      <c r="A201" s="6" t="s">
        <v>406</v>
      </c>
      <c r="B201" s="7" t="s">
        <v>41</v>
      </c>
      <c r="C201" s="8" t="s">
        <v>407</v>
      </c>
      <c r="D201" s="9" t="s">
        <v>319</v>
      </c>
    </row>
    <row r="202" s="2" customFormat="1" customHeight="1" spans="1:4">
      <c r="A202" s="6" t="s">
        <v>408</v>
      </c>
      <c r="B202" s="7" t="s">
        <v>41</v>
      </c>
      <c r="C202" s="8" t="s">
        <v>409</v>
      </c>
      <c r="D202" s="9" t="s">
        <v>319</v>
      </c>
    </row>
    <row r="203" s="2" customFormat="1" customHeight="1" spans="1:4">
      <c r="A203" s="6" t="s">
        <v>410</v>
      </c>
      <c r="B203" s="7" t="s">
        <v>41</v>
      </c>
      <c r="C203" s="8" t="s">
        <v>411</v>
      </c>
      <c r="D203" s="9" t="s">
        <v>319</v>
      </c>
    </row>
    <row r="204" s="2" customFormat="1" customHeight="1" spans="1:4">
      <c r="A204" s="6" t="s">
        <v>412</v>
      </c>
      <c r="B204" s="7" t="s">
        <v>41</v>
      </c>
      <c r="C204" s="8" t="s">
        <v>413</v>
      </c>
      <c r="D204" s="9" t="s">
        <v>319</v>
      </c>
    </row>
    <row r="205" s="2" customFormat="1" customHeight="1" spans="1:4">
      <c r="A205" s="6" t="s">
        <v>414</v>
      </c>
      <c r="B205" s="7" t="s">
        <v>41</v>
      </c>
      <c r="C205" s="8" t="s">
        <v>415</v>
      </c>
      <c r="D205" s="9" t="s">
        <v>319</v>
      </c>
    </row>
    <row r="206" s="2" customFormat="1" customHeight="1" spans="1:4">
      <c r="A206" s="6" t="s">
        <v>416</v>
      </c>
      <c r="B206" s="7" t="s">
        <v>41</v>
      </c>
      <c r="C206" s="8" t="s">
        <v>417</v>
      </c>
      <c r="D206" s="9" t="s">
        <v>319</v>
      </c>
    </row>
    <row r="207" s="2" customFormat="1" customHeight="1" spans="1:4">
      <c r="A207" s="6" t="s">
        <v>418</v>
      </c>
      <c r="B207" s="7" t="s">
        <v>41</v>
      </c>
      <c r="C207" s="8" t="s">
        <v>419</v>
      </c>
      <c r="D207" s="9" t="s">
        <v>319</v>
      </c>
    </row>
    <row r="208" s="2" customFormat="1" customHeight="1" spans="1:4">
      <c r="A208" s="6" t="s">
        <v>420</v>
      </c>
      <c r="B208" s="7" t="s">
        <v>41</v>
      </c>
      <c r="C208" s="8" t="s">
        <v>421</v>
      </c>
      <c r="D208" s="9" t="s">
        <v>319</v>
      </c>
    </row>
    <row r="209" s="2" customFormat="1" customHeight="1" spans="1:4">
      <c r="A209" s="6" t="s">
        <v>422</v>
      </c>
      <c r="B209" s="7" t="s">
        <v>41</v>
      </c>
      <c r="C209" s="8" t="s">
        <v>423</v>
      </c>
      <c r="D209" s="9"/>
    </row>
    <row r="210" s="2" customFormat="1" customHeight="1" spans="1:4">
      <c r="A210" s="6" t="s">
        <v>424</v>
      </c>
      <c r="B210" s="7" t="s">
        <v>41</v>
      </c>
      <c r="C210" s="8" t="s">
        <v>425</v>
      </c>
      <c r="D210" s="9" t="s">
        <v>426</v>
      </c>
    </row>
    <row r="211" s="2" customFormat="1" customHeight="1" spans="1:4">
      <c r="A211" s="6" t="s">
        <v>427</v>
      </c>
      <c r="B211" s="7" t="s">
        <v>41</v>
      </c>
      <c r="C211" s="8" t="s">
        <v>428</v>
      </c>
      <c r="D211" s="9"/>
    </row>
    <row r="212" s="2" customFormat="1" customHeight="1" spans="1:4">
      <c r="A212" s="6" t="s">
        <v>429</v>
      </c>
      <c r="B212" s="7" t="s">
        <v>41</v>
      </c>
      <c r="C212" s="8" t="s">
        <v>430</v>
      </c>
      <c r="D212" s="9" t="s">
        <v>431</v>
      </c>
    </row>
  </sheetData>
  <autoFilter ref="A1:D212">
    <extLst/>
  </autoFilter>
  <conditionalFormatting sqref="C1:C10 C20:C1048576">
    <cfRule type="duplicateValues" dxfId="0" priority="5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dcterms:created xsi:type="dcterms:W3CDTF">2023-06-07T09:36:00Z</dcterms:created>
  <dcterms:modified xsi:type="dcterms:W3CDTF">2023-06-07T10:23:30Z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61FF6E3523DE42F8A81E72DDA6F5B067_11</vt:lpwstr>
  </property>
  <property fmtid="{D5CDD505-2E9C-101B-9397-08002B2CF9AE}" pid="3" name="KSOProductBuildVer">
    <vt:lpwstr>2052-11.1.0.14309</vt:lpwstr>
  </property>
</Properties>
</file>