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05" windowHeight="9060"/>
  </bookViews>
  <sheets>
    <sheet name="Sheet1" sheetId="1" r:id="rId1"/>
  </sheets>
  <definedNames>
    <definedName name="_xlnm._FilterDatabase" localSheetId="0" hidden="1">Sheet1!$A$2:$D$120</definedName>
  </definedNames>
  <calcPr calcId="144525"/>
</workbook>
</file>

<file path=xl/sharedStrings.xml><?xml version="1.0" encoding="utf-8"?>
<sst xmlns="http://schemas.openxmlformats.org/spreadsheetml/2006/main" count="340" uniqueCount="263">
  <si>
    <t>泌尿外科、胃肠外科、神经外科、手术室、病理科耗材调研目录</t>
  </si>
  <si>
    <t>项目序号</t>
  </si>
  <si>
    <t>项目类别</t>
  </si>
  <si>
    <t>项目名称</t>
  </si>
  <si>
    <t>备注</t>
  </si>
  <si>
    <t>X-1</t>
  </si>
  <si>
    <t>泌尿外科-经皮肾穿刺取石术专用</t>
  </si>
  <si>
    <t>一次性使用微创扩张引流套件（PCN穿刺套件）</t>
  </si>
  <si>
    <t>X-2</t>
  </si>
  <si>
    <t>经皮肾球囊扩张导管</t>
  </si>
  <si>
    <t>X-3</t>
  </si>
  <si>
    <t>T型把手撕开鞘</t>
  </si>
  <si>
    <t>X-4</t>
  </si>
  <si>
    <t>穿刺套件</t>
  </si>
  <si>
    <t>X-5</t>
  </si>
  <si>
    <t>泌尿外科-输尿管镜专用</t>
  </si>
  <si>
    <t>软硬质输尿管鞘(导管)</t>
  </si>
  <si>
    <t>X-6</t>
  </si>
  <si>
    <t>输尿管扩张球囊导管</t>
  </si>
  <si>
    <t>X-7</t>
  </si>
  <si>
    <t>输尿管鞘</t>
  </si>
  <si>
    <t>X-8</t>
  </si>
  <si>
    <t>封堵取石导管</t>
  </si>
  <si>
    <t>X-9</t>
  </si>
  <si>
    <t>一次性使用微创扩张引流套件（负压鞘）</t>
  </si>
  <si>
    <t>X-10</t>
  </si>
  <si>
    <t>镍钛合金结石回收篮</t>
  </si>
  <si>
    <t>X-11</t>
  </si>
  <si>
    <t>组合式硬管镜（固定器）</t>
  </si>
  <si>
    <t>X-12</t>
  </si>
  <si>
    <t>组合式硬管镜（镜鞘）</t>
  </si>
  <si>
    <t>X-13</t>
  </si>
  <si>
    <t>一次性使用电子输尿管肾盂内窥镜导管</t>
  </si>
  <si>
    <t>X-14</t>
  </si>
  <si>
    <t>次性使用电子膀胱肾孟内窥镜导管</t>
  </si>
  <si>
    <t>X-15</t>
  </si>
  <si>
    <t>一次性使用输尿管球囊扩张导管套件</t>
  </si>
  <si>
    <t>X-16</t>
  </si>
  <si>
    <t>泌尿外科-造瘘专用</t>
  </si>
  <si>
    <t>肾造瘘套装</t>
  </si>
  <si>
    <t>X-17</t>
  </si>
  <si>
    <t>膀胱造瘘套装</t>
  </si>
  <si>
    <t>X-18</t>
  </si>
  <si>
    <t>泌尿外科-导丝</t>
  </si>
  <si>
    <t>导尿管导引钢丝（导丝）</t>
  </si>
  <si>
    <t>X-19</t>
  </si>
  <si>
    <t>一次性使用非血管导引钢丝斑马导丝</t>
  </si>
  <si>
    <t>X-20</t>
  </si>
  <si>
    <t>斑马导丝</t>
  </si>
  <si>
    <t>X-21</t>
  </si>
  <si>
    <t>普通导丝</t>
  </si>
  <si>
    <t>X-22</t>
  </si>
  <si>
    <t>导尿管导引钢丝（泥鳅导丝）</t>
  </si>
  <si>
    <t>X-23</t>
  </si>
  <si>
    <t>泌尿外科-其他类</t>
  </si>
  <si>
    <t>阴茎假体</t>
  </si>
  <si>
    <t>X-24</t>
  </si>
  <si>
    <t>阴茎勃起强度测量带</t>
  </si>
  <si>
    <t>X-25</t>
  </si>
  <si>
    <t>人工尿道括约肌</t>
  </si>
  <si>
    <t>X-26</t>
  </si>
  <si>
    <t>直肠探头</t>
  </si>
  <si>
    <t>X-27</t>
  </si>
  <si>
    <t>阴道探头</t>
  </si>
  <si>
    <t>X-28</t>
  </si>
  <si>
    <t>柱状水囊前列腺扩裂导管</t>
  </si>
  <si>
    <t>X-29</t>
  </si>
  <si>
    <t>一次性使用无菌导尿管</t>
  </si>
  <si>
    <t>X-30</t>
  </si>
  <si>
    <t>尿道扩张器</t>
  </si>
  <si>
    <t>X-31</t>
  </si>
  <si>
    <t>可视腹膜后腔扩张器</t>
  </si>
  <si>
    <t>X-32</t>
  </si>
  <si>
    <t>尿动力学导管</t>
  </si>
  <si>
    <t>X-33</t>
  </si>
  <si>
    <t>输尿管导管</t>
  </si>
  <si>
    <t>X-34</t>
  </si>
  <si>
    <t>泌尿外科-包皮吻合器</t>
  </si>
  <si>
    <t>包皮吻合器</t>
  </si>
  <si>
    <t>X-35</t>
  </si>
  <si>
    <t>泌尿外科-电切环</t>
  </si>
  <si>
    <t>电切环</t>
  </si>
  <si>
    <t>X-36</t>
  </si>
  <si>
    <t>泌尿外科-尿道支架</t>
  </si>
  <si>
    <t>尿道支架系统</t>
  </si>
  <si>
    <t>X-37</t>
  </si>
  <si>
    <t>泌尿外科-泌尿介入激光光纤</t>
  </si>
  <si>
    <t>泌尿外科专用激光光纤</t>
  </si>
  <si>
    <t>X-38</t>
  </si>
  <si>
    <t>泌尿外科-泌尿异物钳</t>
  </si>
  <si>
    <t>输尿管镜抓钳</t>
  </si>
  <si>
    <t>X-39</t>
  </si>
  <si>
    <t>膀胱镜抓钳</t>
  </si>
  <si>
    <t>X-40</t>
  </si>
  <si>
    <t>肾镜抓钳</t>
  </si>
  <si>
    <t>X-41</t>
  </si>
  <si>
    <t>取石钳</t>
  </si>
  <si>
    <t>X-42</t>
  </si>
  <si>
    <t>输尿管活检钳(软、硬镜）</t>
  </si>
  <si>
    <t>X-43</t>
  </si>
  <si>
    <t>膀胱硬镜活检钳（(软、硬镜）</t>
  </si>
  <si>
    <t>X-44</t>
  </si>
  <si>
    <t>泌尿外科-泌尿介入穿刺针</t>
  </si>
  <si>
    <t>一次性使用内窥镜导引鞘</t>
  </si>
  <si>
    <t>X-45</t>
  </si>
  <si>
    <t>导引针</t>
  </si>
  <si>
    <t>X-46</t>
  </si>
  <si>
    <t>超音波穿刺针</t>
  </si>
  <si>
    <t>X-47</t>
  </si>
  <si>
    <t>胃肠外科，泌尿外科、神经内科</t>
  </si>
  <si>
    <t>超声血管导引穿刺套件</t>
  </si>
  <si>
    <t>X-48</t>
  </si>
  <si>
    <t>胃肠外科</t>
  </si>
  <si>
    <t>一次性使用内窥镜活体取样钳</t>
  </si>
  <si>
    <t>X-49</t>
  </si>
  <si>
    <t>止血夹</t>
  </si>
  <si>
    <t>X-50</t>
  </si>
  <si>
    <t>带推送系统的肠道支架</t>
  </si>
  <si>
    <t>X-51</t>
  </si>
  <si>
    <t>可旋转重复开闭软组织夹</t>
  </si>
  <si>
    <t>X-52</t>
  </si>
  <si>
    <t>管道清洗刷</t>
  </si>
  <si>
    <t>X-53</t>
  </si>
  <si>
    <t>取石球囊导管</t>
  </si>
  <si>
    <t>X-54</t>
  </si>
  <si>
    <t>体腔热灌注治疗管道组件</t>
  </si>
  <si>
    <t>专机专用</t>
  </si>
  <si>
    <t>X-55</t>
  </si>
  <si>
    <t>胃幽门螺杆菌诊断试剂盒（PH指示法）</t>
  </si>
  <si>
    <t>X-56</t>
  </si>
  <si>
    <t>一次性使用体内注射治疗针</t>
  </si>
  <si>
    <t>X-57</t>
  </si>
  <si>
    <t>一次性使用套管穿刺针</t>
  </si>
  <si>
    <t>X-58</t>
  </si>
  <si>
    <t>一次性息肉勒除器</t>
  </si>
  <si>
    <t>X-59</t>
  </si>
  <si>
    <t>防漏膏60G</t>
  </si>
  <si>
    <t>X-60</t>
  </si>
  <si>
    <t>造口底盘</t>
  </si>
  <si>
    <t>X-61</t>
  </si>
  <si>
    <t>造口护肤粉</t>
  </si>
  <si>
    <t>X-62</t>
  </si>
  <si>
    <t>造口袋</t>
  </si>
  <si>
    <t>X-63</t>
  </si>
  <si>
    <t>一次性使用标本取物器</t>
  </si>
  <si>
    <t>X-64</t>
  </si>
  <si>
    <t>各类补片</t>
  </si>
  <si>
    <t>X-65</t>
  </si>
  <si>
    <t>一次性腹壁缝合器</t>
  </si>
  <si>
    <t>X-66</t>
  </si>
  <si>
    <t>一次性切口牵开固定器</t>
  </si>
  <si>
    <t>X-67</t>
  </si>
  <si>
    <t>医用皮肤减张闭合器</t>
  </si>
  <si>
    <t>X-68</t>
  </si>
  <si>
    <t>神经外科</t>
  </si>
  <si>
    <t>颅骨修补系统</t>
  </si>
  <si>
    <t>X-69</t>
  </si>
  <si>
    <t>颅颌面外科固定系统</t>
  </si>
  <si>
    <t>X-70</t>
  </si>
  <si>
    <t>可吸收固定系统</t>
  </si>
  <si>
    <t>X-71</t>
  </si>
  <si>
    <t>人工硬脑膜</t>
  </si>
  <si>
    <t>X-72</t>
  </si>
  <si>
    <t>一次性使用脑科引流套装</t>
  </si>
  <si>
    <t>X-73</t>
  </si>
  <si>
    <t>可吸收高分子组织密封膜</t>
  </si>
  <si>
    <t>X-74</t>
  </si>
  <si>
    <t>颅内压探头</t>
  </si>
  <si>
    <t>X-75</t>
  </si>
  <si>
    <t>一次性脑部牵开装置</t>
  </si>
  <si>
    <t>X-76</t>
  </si>
  <si>
    <t>微血管减压垫片</t>
  </si>
  <si>
    <t>X-77</t>
  </si>
  <si>
    <t>一次性脑科手术用球囊导管套件</t>
  </si>
  <si>
    <t>X-78</t>
  </si>
  <si>
    <t>脑室外引流及监测导管</t>
  </si>
  <si>
    <t>X-79</t>
  </si>
  <si>
    <t>腰大池引流装置</t>
  </si>
  <si>
    <t>X-80</t>
  </si>
  <si>
    <t>腰大池腹腔分流管及其套件</t>
  </si>
  <si>
    <t>X-81</t>
  </si>
  <si>
    <t>脑室腹腔分流管及其套件</t>
  </si>
  <si>
    <t>X-82</t>
  </si>
  <si>
    <t>Omaya囊及脑脊液引流套件</t>
  </si>
  <si>
    <t>X-83</t>
  </si>
  <si>
    <t>可吸收硬脑膜封合医用胶</t>
  </si>
  <si>
    <t>X-84</t>
  </si>
  <si>
    <t>颈动脉转流管</t>
  </si>
  <si>
    <t>X-85</t>
  </si>
  <si>
    <t>颈动脉补片</t>
  </si>
  <si>
    <t>X-86</t>
  </si>
  <si>
    <t>一次性使用超声外科引流刀头</t>
  </si>
  <si>
    <t>X-87</t>
  </si>
  <si>
    <t>医用一次性神经探头</t>
  </si>
  <si>
    <t>X-88</t>
  </si>
  <si>
    <t>一次性使用超声吸引器管路</t>
  </si>
  <si>
    <t>X-89</t>
  </si>
  <si>
    <t>显微镜无菌保护套</t>
  </si>
  <si>
    <t>X-90</t>
  </si>
  <si>
    <t>脑深部电刺激脉冲发生器及配套附件</t>
  </si>
  <si>
    <t>X-91</t>
  </si>
  <si>
    <t>植入式脊髓神经刺激器及配套附件</t>
  </si>
  <si>
    <t>X-92</t>
  </si>
  <si>
    <t>植入式迷走神经刺激系统及电极导线套件</t>
  </si>
  <si>
    <t>X-93</t>
  </si>
  <si>
    <t>体外神经刺激器</t>
  </si>
  <si>
    <t>X-94</t>
  </si>
  <si>
    <t>神经刺激系统经皮延伸导线和电缆</t>
  </si>
  <si>
    <t>X-95</t>
  </si>
  <si>
    <t>脑深部电刺激延伸导线套装</t>
  </si>
  <si>
    <t>X-96</t>
  </si>
  <si>
    <t>多电极测试电缆</t>
  </si>
  <si>
    <t>X-97</t>
  </si>
  <si>
    <t>各类电极</t>
  </si>
  <si>
    <t>X-98</t>
  </si>
  <si>
    <t>一次性使用皮下针电极</t>
  </si>
  <si>
    <t>X-99</t>
  </si>
  <si>
    <t>医用一次性针电极</t>
  </si>
  <si>
    <t>X-100</t>
  </si>
  <si>
    <t>骶神经电刺激电极</t>
  </si>
  <si>
    <t>X-101</t>
  </si>
  <si>
    <t>骶神经电刺激脉冲发生器</t>
  </si>
  <si>
    <t>X-102</t>
  </si>
  <si>
    <t>一次性头钉</t>
  </si>
  <si>
    <t>X-103</t>
  </si>
  <si>
    <t>患者程控仪</t>
  </si>
  <si>
    <t>X-104</t>
  </si>
  <si>
    <t>一次性使用腰椎穿刺针及套件</t>
  </si>
  <si>
    <t>X-105</t>
  </si>
  <si>
    <t>一次性麦氏囊牵开球囊导管套件</t>
  </si>
  <si>
    <t>X-106</t>
  </si>
  <si>
    <t>一次性使用颅脑引流套装</t>
  </si>
  <si>
    <t>X-107</t>
  </si>
  <si>
    <t>脱细胞基质周围神经修复膜</t>
  </si>
  <si>
    <t>X-108</t>
  </si>
  <si>
    <t>一次性使用组织牵开扩张导管</t>
  </si>
  <si>
    <t>X-109</t>
  </si>
  <si>
    <t>可吸收颅骨夹</t>
  </si>
  <si>
    <t>X-110</t>
  </si>
  <si>
    <t>一次性使用铣刀</t>
  </si>
  <si>
    <t>专机专用，在骨科手术中与电动或气动设备源配合对骨组织进行修饰、切割</t>
  </si>
  <si>
    <t>X-111</t>
  </si>
  <si>
    <t>一次性使用颅骨钻头</t>
  </si>
  <si>
    <t>专机专用，主要用于手动或电动颅钻配套组装后供脑外科手术钻孔使用</t>
  </si>
  <si>
    <t>X-112</t>
  </si>
  <si>
    <t>手术室</t>
  </si>
  <si>
    <t>医用纱布块</t>
  </si>
  <si>
    <t>用于各类心脏手术</t>
  </si>
  <si>
    <t>X-113</t>
  </si>
  <si>
    <t>一次性回路电极板</t>
  </si>
  <si>
    <t>X-114</t>
  </si>
  <si>
    <t>病理科</t>
  </si>
  <si>
    <t>人乳头状瘤HPV检测试剂盒</t>
  </si>
  <si>
    <t>专机专用，实时荧光定量PCR法</t>
  </si>
  <si>
    <t>X-115</t>
  </si>
  <si>
    <t>1ml带滤芯枪头</t>
  </si>
  <si>
    <t>专机专用，HPV耗材</t>
  </si>
  <si>
    <t>X-116</t>
  </si>
  <si>
    <t>深孔板</t>
  </si>
  <si>
    <t>X-117</t>
  </si>
  <si>
    <t>试剂槽</t>
  </si>
  <si>
    <t>X-118</t>
  </si>
  <si>
    <t>微孔板含滤膜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</si>
</sst>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4"/>
      <color theme="1"/>
      <name val="微软雅黑"/>
      <charset val="134"/>
    </font>
    <font>
      <b/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0"/>
  <sheetViews>
    <sheetView tabSelected="1" topLeftCell="A102" workbookViewId="0">
      <selection activeCell="A44" sqref="A44:A120"/>
    </sheetView>
  </sheetViews>
  <sheetFormatPr defaultColWidth="9" defaultRowHeight="16.5" outlineLevelCol="3"/>
  <cols>
    <col min="1" max="1" width="9" style="5"/>
    <col min="2" max="2" width="20.3333333333333" style="1" customWidth="1"/>
    <col min="3" max="3" width="35.5" style="1" customWidth="1"/>
    <col min="4" max="4" width="22.3333333333333" style="6" customWidth="1"/>
    <col min="5" max="16384" width="9" style="1"/>
  </cols>
  <sheetData>
    <row r="1" s="1" customFormat="1" ht="20" customHeight="1" spans="1:4">
      <c r="A1" s="7" t="s">
        <v>0</v>
      </c>
      <c r="B1" s="8"/>
      <c r="C1" s="8"/>
      <c r="D1" s="9"/>
    </row>
    <row r="2" s="1" customFormat="1" ht="20" customHeight="1" spans="1:4">
      <c r="A2" s="10" t="s">
        <v>1</v>
      </c>
      <c r="B2" s="10" t="s">
        <v>2</v>
      </c>
      <c r="C2" s="11" t="s">
        <v>3</v>
      </c>
      <c r="D2" s="11" t="s">
        <v>4</v>
      </c>
    </row>
    <row r="3" s="1" customFormat="1" ht="15" customHeight="1" spans="1:4">
      <c r="A3" s="12" t="s">
        <v>5</v>
      </c>
      <c r="B3" s="13" t="s">
        <v>6</v>
      </c>
      <c r="C3" s="14" t="s">
        <v>7</v>
      </c>
      <c r="D3" s="15"/>
    </row>
    <row r="4" s="1" customFormat="1" ht="15" customHeight="1" spans="1:4">
      <c r="A4" s="12" t="s">
        <v>8</v>
      </c>
      <c r="B4" s="16"/>
      <c r="C4" s="14" t="s">
        <v>9</v>
      </c>
      <c r="D4" s="15"/>
    </row>
    <row r="5" s="1" customFormat="1" ht="15" customHeight="1" spans="1:4">
      <c r="A5" s="12" t="s">
        <v>10</v>
      </c>
      <c r="B5" s="16"/>
      <c r="C5" s="14" t="s">
        <v>11</v>
      </c>
      <c r="D5" s="15"/>
    </row>
    <row r="6" s="1" customFormat="1" ht="15" customHeight="1" spans="1:4">
      <c r="A6" s="12" t="s">
        <v>12</v>
      </c>
      <c r="B6" s="16"/>
      <c r="C6" s="14" t="s">
        <v>13</v>
      </c>
      <c r="D6" s="15"/>
    </row>
    <row r="7" s="1" customFormat="1" ht="15" customHeight="1" spans="1:4">
      <c r="A7" s="12" t="s">
        <v>14</v>
      </c>
      <c r="B7" s="13" t="s">
        <v>15</v>
      </c>
      <c r="C7" s="14" t="s">
        <v>16</v>
      </c>
      <c r="D7" s="15"/>
    </row>
    <row r="8" s="1" customFormat="1" ht="15" customHeight="1" spans="1:4">
      <c r="A8" s="12" t="s">
        <v>17</v>
      </c>
      <c r="B8" s="16"/>
      <c r="C8" s="14" t="s">
        <v>18</v>
      </c>
      <c r="D8" s="15"/>
    </row>
    <row r="9" s="1" customFormat="1" ht="15" customHeight="1" spans="1:4">
      <c r="A9" s="12" t="s">
        <v>19</v>
      </c>
      <c r="B9" s="16"/>
      <c r="C9" s="14" t="s">
        <v>20</v>
      </c>
      <c r="D9" s="15"/>
    </row>
    <row r="10" s="1" customFormat="1" ht="15" customHeight="1" spans="1:4">
      <c r="A10" s="12" t="s">
        <v>21</v>
      </c>
      <c r="B10" s="16"/>
      <c r="C10" s="14" t="s">
        <v>22</v>
      </c>
      <c r="D10" s="15"/>
    </row>
    <row r="11" s="1" customFormat="1" ht="15" customHeight="1" spans="1:4">
      <c r="A11" s="12" t="s">
        <v>23</v>
      </c>
      <c r="B11" s="16"/>
      <c r="C11" s="14" t="s">
        <v>24</v>
      </c>
      <c r="D11" s="15"/>
    </row>
    <row r="12" s="1" customFormat="1" ht="15" customHeight="1" spans="1:4">
      <c r="A12" s="12" t="s">
        <v>25</v>
      </c>
      <c r="B12" s="16"/>
      <c r="C12" s="14" t="s">
        <v>26</v>
      </c>
      <c r="D12" s="15"/>
    </row>
    <row r="13" s="1" customFormat="1" ht="15" customHeight="1" spans="1:4">
      <c r="A13" s="12" t="s">
        <v>27</v>
      </c>
      <c r="B13" s="16"/>
      <c r="C13" s="14" t="s">
        <v>28</v>
      </c>
      <c r="D13" s="15"/>
    </row>
    <row r="14" s="1" customFormat="1" ht="15" customHeight="1" spans="1:4">
      <c r="A14" s="12" t="s">
        <v>29</v>
      </c>
      <c r="B14" s="16"/>
      <c r="C14" s="14" t="s">
        <v>30</v>
      </c>
      <c r="D14" s="15"/>
    </row>
    <row r="15" s="1" customFormat="1" ht="15" customHeight="1" spans="1:4">
      <c r="A15" s="12" t="s">
        <v>31</v>
      </c>
      <c r="B15" s="16"/>
      <c r="C15" s="17" t="s">
        <v>32</v>
      </c>
      <c r="D15" s="15"/>
    </row>
    <row r="16" s="1" customFormat="1" ht="15" customHeight="1" spans="1:4">
      <c r="A16" s="12" t="s">
        <v>33</v>
      </c>
      <c r="B16" s="16"/>
      <c r="C16" s="17" t="s">
        <v>34</v>
      </c>
      <c r="D16" s="15"/>
    </row>
    <row r="17" s="1" customFormat="1" ht="15" customHeight="1" spans="1:4">
      <c r="A17" s="12" t="s">
        <v>35</v>
      </c>
      <c r="B17" s="18"/>
      <c r="C17" s="12" t="s">
        <v>36</v>
      </c>
      <c r="D17" s="15"/>
    </row>
    <row r="18" s="1" customFormat="1" ht="15" customHeight="1" spans="1:4">
      <c r="A18" s="12" t="s">
        <v>37</v>
      </c>
      <c r="B18" s="19" t="s">
        <v>38</v>
      </c>
      <c r="C18" s="14" t="s">
        <v>39</v>
      </c>
      <c r="D18" s="15"/>
    </row>
    <row r="19" s="1" customFormat="1" ht="15" customHeight="1" spans="1:4">
      <c r="A19" s="12" t="s">
        <v>40</v>
      </c>
      <c r="B19" s="19"/>
      <c r="C19" s="14" t="s">
        <v>41</v>
      </c>
      <c r="D19" s="15"/>
    </row>
    <row r="20" s="1" customFormat="1" ht="15" customHeight="1" spans="1:4">
      <c r="A20" s="12" t="s">
        <v>42</v>
      </c>
      <c r="B20" s="19" t="s">
        <v>43</v>
      </c>
      <c r="C20" s="14" t="s">
        <v>44</v>
      </c>
      <c r="D20" s="15"/>
    </row>
    <row r="21" s="1" customFormat="1" ht="15" customHeight="1" spans="1:4">
      <c r="A21" s="12" t="s">
        <v>45</v>
      </c>
      <c r="B21" s="19"/>
      <c r="C21" s="14" t="s">
        <v>46</v>
      </c>
      <c r="D21" s="15"/>
    </row>
    <row r="22" s="1" customFormat="1" ht="15" customHeight="1" spans="1:4">
      <c r="A22" s="12" t="s">
        <v>47</v>
      </c>
      <c r="B22" s="19"/>
      <c r="C22" s="14" t="s">
        <v>48</v>
      </c>
      <c r="D22" s="15"/>
    </row>
    <row r="23" s="1" customFormat="1" ht="15" customHeight="1" spans="1:4">
      <c r="A23" s="12" t="s">
        <v>49</v>
      </c>
      <c r="B23" s="19"/>
      <c r="C23" s="14" t="s">
        <v>50</v>
      </c>
      <c r="D23" s="15"/>
    </row>
    <row r="24" s="1" customFormat="1" ht="15" customHeight="1" spans="1:4">
      <c r="A24" s="12" t="s">
        <v>51</v>
      </c>
      <c r="B24" s="19"/>
      <c r="C24" s="14" t="s">
        <v>52</v>
      </c>
      <c r="D24" s="15"/>
    </row>
    <row r="25" s="1" customFormat="1" ht="15" customHeight="1" spans="1:4">
      <c r="A25" s="12" t="s">
        <v>53</v>
      </c>
      <c r="B25" s="19" t="s">
        <v>54</v>
      </c>
      <c r="C25" s="14" t="s">
        <v>55</v>
      </c>
      <c r="D25" s="15"/>
    </row>
    <row r="26" s="1" customFormat="1" ht="15" customHeight="1" spans="1:4">
      <c r="A26" s="12" t="s">
        <v>56</v>
      </c>
      <c r="B26" s="19"/>
      <c r="C26" s="14" t="s">
        <v>57</v>
      </c>
      <c r="D26" s="15"/>
    </row>
    <row r="27" s="1" customFormat="1" ht="15" customHeight="1" spans="1:4">
      <c r="A27" s="12" t="s">
        <v>58</v>
      </c>
      <c r="B27" s="19"/>
      <c r="C27" s="14" t="s">
        <v>59</v>
      </c>
      <c r="D27" s="15"/>
    </row>
    <row r="28" s="1" customFormat="1" ht="15" customHeight="1" spans="1:4">
      <c r="A28" s="12" t="s">
        <v>60</v>
      </c>
      <c r="B28" s="19"/>
      <c r="C28" s="14" t="s">
        <v>61</v>
      </c>
      <c r="D28" s="15"/>
    </row>
    <row r="29" s="1" customFormat="1" ht="15" customHeight="1" spans="1:4">
      <c r="A29" s="12" t="s">
        <v>62</v>
      </c>
      <c r="B29" s="19"/>
      <c r="C29" s="14" t="s">
        <v>63</v>
      </c>
      <c r="D29" s="15"/>
    </row>
    <row r="30" s="1" customFormat="1" ht="15" customHeight="1" spans="1:4">
      <c r="A30" s="12" t="s">
        <v>64</v>
      </c>
      <c r="B30" s="19"/>
      <c r="C30" s="14" t="s">
        <v>65</v>
      </c>
      <c r="D30" s="15"/>
    </row>
    <row r="31" s="1" customFormat="1" ht="15" customHeight="1" spans="1:4">
      <c r="A31" s="12" t="s">
        <v>66</v>
      </c>
      <c r="B31" s="19"/>
      <c r="C31" s="12" t="s">
        <v>67</v>
      </c>
      <c r="D31" s="15"/>
    </row>
    <row r="32" s="1" customFormat="1" ht="15" customHeight="1" spans="1:4">
      <c r="A32" s="12" t="s">
        <v>68</v>
      </c>
      <c r="B32" s="19"/>
      <c r="C32" s="12" t="s">
        <v>69</v>
      </c>
      <c r="D32" s="15"/>
    </row>
    <row r="33" s="1" customFormat="1" ht="15" customHeight="1" spans="1:4">
      <c r="A33" s="12" t="s">
        <v>70</v>
      </c>
      <c r="B33" s="19"/>
      <c r="C33" s="12" t="s">
        <v>71</v>
      </c>
      <c r="D33" s="15"/>
    </row>
    <row r="34" s="1" customFormat="1" ht="15" customHeight="1" spans="1:4">
      <c r="A34" s="12" t="s">
        <v>72</v>
      </c>
      <c r="B34" s="19"/>
      <c r="C34" s="14" t="s">
        <v>73</v>
      </c>
      <c r="D34" s="15"/>
    </row>
    <row r="35" s="1" customFormat="1" ht="15" customHeight="1" spans="1:4">
      <c r="A35" s="12" t="s">
        <v>74</v>
      </c>
      <c r="B35" s="19"/>
      <c r="C35" s="14" t="s">
        <v>75</v>
      </c>
      <c r="D35" s="15"/>
    </row>
    <row r="36" s="1" customFormat="1" ht="15" customHeight="1" spans="1:4">
      <c r="A36" s="12" t="s">
        <v>76</v>
      </c>
      <c r="B36" s="19" t="s">
        <v>77</v>
      </c>
      <c r="C36" s="14" t="s">
        <v>78</v>
      </c>
      <c r="D36" s="15"/>
    </row>
    <row r="37" s="1" customFormat="1" ht="15" customHeight="1" spans="1:4">
      <c r="A37" s="12" t="s">
        <v>79</v>
      </c>
      <c r="B37" s="20" t="s">
        <v>80</v>
      </c>
      <c r="C37" s="12" t="s">
        <v>81</v>
      </c>
      <c r="D37" s="15"/>
    </row>
    <row r="38" s="1" customFormat="1" ht="15" customHeight="1" spans="1:4">
      <c r="A38" s="12" t="s">
        <v>82</v>
      </c>
      <c r="B38" s="20" t="s">
        <v>83</v>
      </c>
      <c r="C38" s="12" t="s">
        <v>84</v>
      </c>
      <c r="D38" s="15"/>
    </row>
    <row r="39" s="1" customFormat="1" ht="15" customHeight="1" spans="1:4">
      <c r="A39" s="12" t="s">
        <v>85</v>
      </c>
      <c r="B39" s="20" t="s">
        <v>86</v>
      </c>
      <c r="C39" s="12" t="s">
        <v>87</v>
      </c>
      <c r="D39" s="15"/>
    </row>
    <row r="40" s="1" customFormat="1" ht="15" customHeight="1" spans="1:4">
      <c r="A40" s="12" t="s">
        <v>88</v>
      </c>
      <c r="B40" s="21" t="s">
        <v>89</v>
      </c>
      <c r="C40" s="12" t="s">
        <v>90</v>
      </c>
      <c r="D40" s="15"/>
    </row>
    <row r="41" s="1" customFormat="1" ht="15" customHeight="1" spans="1:4">
      <c r="A41" s="12" t="s">
        <v>91</v>
      </c>
      <c r="B41" s="22"/>
      <c r="C41" s="12" t="s">
        <v>92</v>
      </c>
      <c r="D41" s="15"/>
    </row>
    <row r="42" s="1" customFormat="1" ht="15" customHeight="1" spans="1:4">
      <c r="A42" s="12" t="s">
        <v>93</v>
      </c>
      <c r="B42" s="22"/>
      <c r="C42" s="12" t="s">
        <v>94</v>
      </c>
      <c r="D42" s="15"/>
    </row>
    <row r="43" s="1" customFormat="1" ht="15" customHeight="1" spans="1:4">
      <c r="A43" s="12" t="s">
        <v>95</v>
      </c>
      <c r="B43" s="22"/>
      <c r="C43" s="12" t="s">
        <v>96</v>
      </c>
      <c r="D43" s="15"/>
    </row>
    <row r="44" s="1" customFormat="1" ht="15" customHeight="1" spans="1:4">
      <c r="A44" s="12" t="s">
        <v>97</v>
      </c>
      <c r="B44" s="22"/>
      <c r="C44" s="12" t="s">
        <v>98</v>
      </c>
      <c r="D44" s="15"/>
    </row>
    <row r="45" s="1" customFormat="1" ht="15" customHeight="1" spans="1:4">
      <c r="A45" s="12" t="s">
        <v>99</v>
      </c>
      <c r="B45" s="22"/>
      <c r="C45" s="12" t="s">
        <v>100</v>
      </c>
      <c r="D45" s="15"/>
    </row>
    <row r="46" s="1" customFormat="1" ht="15" customHeight="1" spans="1:4">
      <c r="A46" s="12" t="s">
        <v>101</v>
      </c>
      <c r="B46" s="21" t="s">
        <v>102</v>
      </c>
      <c r="C46" s="12" t="s">
        <v>103</v>
      </c>
      <c r="D46" s="15"/>
    </row>
    <row r="47" s="1" customFormat="1" ht="15" customHeight="1" spans="1:4">
      <c r="A47" s="12" t="s">
        <v>104</v>
      </c>
      <c r="B47" s="22"/>
      <c r="C47" s="12" t="s">
        <v>105</v>
      </c>
      <c r="D47" s="15"/>
    </row>
    <row r="48" s="1" customFormat="1" ht="15" customHeight="1" spans="1:4">
      <c r="A48" s="12" t="s">
        <v>106</v>
      </c>
      <c r="B48" s="22"/>
      <c r="C48" s="14" t="s">
        <v>107</v>
      </c>
      <c r="D48" s="15"/>
    </row>
    <row r="49" s="2" customFormat="1" ht="15" customHeight="1" spans="1:4">
      <c r="A49" s="12" t="s">
        <v>108</v>
      </c>
      <c r="B49" s="14" t="s">
        <v>109</v>
      </c>
      <c r="C49" s="14" t="s">
        <v>110</v>
      </c>
      <c r="D49" s="23"/>
    </row>
    <row r="50" s="2" customFormat="1" ht="15" customHeight="1" spans="1:4">
      <c r="A50" s="12" t="s">
        <v>111</v>
      </c>
      <c r="B50" s="14" t="s">
        <v>112</v>
      </c>
      <c r="C50" s="14" t="s">
        <v>113</v>
      </c>
      <c r="D50" s="23"/>
    </row>
    <row r="51" s="2" customFormat="1" ht="15" customHeight="1" spans="1:4">
      <c r="A51" s="12" t="s">
        <v>114</v>
      </c>
      <c r="B51" s="14" t="s">
        <v>112</v>
      </c>
      <c r="C51" s="14" t="s">
        <v>115</v>
      </c>
      <c r="D51" s="23"/>
    </row>
    <row r="52" s="2" customFormat="1" ht="15" customHeight="1" spans="1:4">
      <c r="A52" s="12" t="s">
        <v>116</v>
      </c>
      <c r="B52" s="14" t="s">
        <v>112</v>
      </c>
      <c r="C52" s="14" t="s">
        <v>117</v>
      </c>
      <c r="D52" s="23"/>
    </row>
    <row r="53" s="2" customFormat="1" ht="15" customHeight="1" spans="1:4">
      <c r="A53" s="12" t="s">
        <v>118</v>
      </c>
      <c r="B53" s="14" t="s">
        <v>112</v>
      </c>
      <c r="C53" s="14" t="s">
        <v>119</v>
      </c>
      <c r="D53" s="23"/>
    </row>
    <row r="54" s="2" customFormat="1" ht="15" customHeight="1" spans="1:4">
      <c r="A54" s="12" t="s">
        <v>120</v>
      </c>
      <c r="B54" s="14" t="s">
        <v>112</v>
      </c>
      <c r="C54" s="14" t="s">
        <v>121</v>
      </c>
      <c r="D54" s="23"/>
    </row>
    <row r="55" s="2" customFormat="1" ht="15" customHeight="1" spans="1:4">
      <c r="A55" s="12" t="s">
        <v>122</v>
      </c>
      <c r="B55" s="14" t="s">
        <v>112</v>
      </c>
      <c r="C55" s="14" t="s">
        <v>123</v>
      </c>
      <c r="D55" s="23"/>
    </row>
    <row r="56" s="2" customFormat="1" ht="15" customHeight="1" spans="1:4">
      <c r="A56" s="12" t="s">
        <v>124</v>
      </c>
      <c r="B56" s="14" t="s">
        <v>112</v>
      </c>
      <c r="C56" s="14" t="s">
        <v>125</v>
      </c>
      <c r="D56" s="23" t="s">
        <v>126</v>
      </c>
    </row>
    <row r="57" s="2" customFormat="1" ht="15" customHeight="1" spans="1:4">
      <c r="A57" s="12" t="s">
        <v>127</v>
      </c>
      <c r="B57" s="14" t="s">
        <v>112</v>
      </c>
      <c r="C57" s="14" t="s">
        <v>128</v>
      </c>
      <c r="D57" s="23"/>
    </row>
    <row r="58" s="2" customFormat="1" ht="15" customHeight="1" spans="1:4">
      <c r="A58" s="12" t="s">
        <v>129</v>
      </c>
      <c r="B58" s="14" t="s">
        <v>112</v>
      </c>
      <c r="C58" s="14" t="s">
        <v>130</v>
      </c>
      <c r="D58" s="23"/>
    </row>
    <row r="59" s="2" customFormat="1" ht="15" customHeight="1" spans="1:4">
      <c r="A59" s="12" t="s">
        <v>131</v>
      </c>
      <c r="B59" s="14" t="s">
        <v>112</v>
      </c>
      <c r="C59" s="14" t="s">
        <v>132</v>
      </c>
      <c r="D59" s="23"/>
    </row>
    <row r="60" s="2" customFormat="1" ht="15" customHeight="1" spans="1:4">
      <c r="A60" s="12" t="s">
        <v>133</v>
      </c>
      <c r="B60" s="14" t="s">
        <v>112</v>
      </c>
      <c r="C60" s="14" t="s">
        <v>134</v>
      </c>
      <c r="D60" s="23"/>
    </row>
    <row r="61" s="2" customFormat="1" ht="15" customHeight="1" spans="1:4">
      <c r="A61" s="12" t="s">
        <v>135</v>
      </c>
      <c r="B61" s="14" t="s">
        <v>112</v>
      </c>
      <c r="C61" s="14" t="s">
        <v>136</v>
      </c>
      <c r="D61" s="15"/>
    </row>
    <row r="62" s="2" customFormat="1" ht="15" customHeight="1" spans="1:4">
      <c r="A62" s="12" t="s">
        <v>137</v>
      </c>
      <c r="B62" s="14" t="s">
        <v>112</v>
      </c>
      <c r="C62" s="14" t="s">
        <v>138</v>
      </c>
      <c r="D62" s="23"/>
    </row>
    <row r="63" s="2" customFormat="1" ht="15" customHeight="1" spans="1:4">
      <c r="A63" s="12" t="s">
        <v>139</v>
      </c>
      <c r="B63" s="14" t="s">
        <v>112</v>
      </c>
      <c r="C63" s="14" t="s">
        <v>140</v>
      </c>
      <c r="D63" s="23"/>
    </row>
    <row r="64" s="2" customFormat="1" ht="15" customHeight="1" spans="1:4">
      <c r="A64" s="12" t="s">
        <v>141</v>
      </c>
      <c r="B64" s="14" t="s">
        <v>112</v>
      </c>
      <c r="C64" s="14" t="s">
        <v>142</v>
      </c>
      <c r="D64" s="23"/>
    </row>
    <row r="65" s="2" customFormat="1" ht="15" customHeight="1" spans="1:4">
      <c r="A65" s="12" t="s">
        <v>143</v>
      </c>
      <c r="B65" s="14" t="s">
        <v>112</v>
      </c>
      <c r="C65" s="14" t="s">
        <v>144</v>
      </c>
      <c r="D65" s="23"/>
    </row>
    <row r="66" s="2" customFormat="1" ht="15" customHeight="1" spans="1:4">
      <c r="A66" s="12" t="s">
        <v>145</v>
      </c>
      <c r="B66" s="24" t="s">
        <v>112</v>
      </c>
      <c r="C66" s="14" t="s">
        <v>146</v>
      </c>
      <c r="D66" s="23"/>
    </row>
    <row r="67" s="2" customFormat="1" ht="15" customHeight="1" spans="1:4">
      <c r="A67" s="12" t="s">
        <v>147</v>
      </c>
      <c r="B67" s="14" t="s">
        <v>112</v>
      </c>
      <c r="C67" s="14" t="s">
        <v>148</v>
      </c>
      <c r="D67" s="23"/>
    </row>
    <row r="68" s="2" customFormat="1" ht="15" customHeight="1" spans="1:4">
      <c r="A68" s="12" t="s">
        <v>149</v>
      </c>
      <c r="B68" s="14" t="s">
        <v>112</v>
      </c>
      <c r="C68" s="14" t="s">
        <v>150</v>
      </c>
      <c r="D68" s="23"/>
    </row>
    <row r="69" s="2" customFormat="1" ht="15" customHeight="1" spans="1:4">
      <c r="A69" s="12" t="s">
        <v>151</v>
      </c>
      <c r="B69" s="24" t="s">
        <v>112</v>
      </c>
      <c r="C69" s="14" t="s">
        <v>152</v>
      </c>
      <c r="D69" s="23"/>
    </row>
    <row r="70" s="1" customFormat="1" ht="15" customHeight="1" spans="1:4">
      <c r="A70" s="12" t="s">
        <v>153</v>
      </c>
      <c r="B70" s="14" t="s">
        <v>154</v>
      </c>
      <c r="C70" s="14" t="s">
        <v>155</v>
      </c>
      <c r="D70" s="23"/>
    </row>
    <row r="71" s="1" customFormat="1" ht="15" customHeight="1" spans="1:4">
      <c r="A71" s="12" t="s">
        <v>156</v>
      </c>
      <c r="B71" s="14" t="s">
        <v>154</v>
      </c>
      <c r="C71" s="14" t="s">
        <v>157</v>
      </c>
      <c r="D71" s="23"/>
    </row>
    <row r="72" s="1" customFormat="1" ht="15" customHeight="1" spans="1:4">
      <c r="A72" s="12" t="s">
        <v>158</v>
      </c>
      <c r="B72" s="14" t="s">
        <v>154</v>
      </c>
      <c r="C72" s="14" t="s">
        <v>159</v>
      </c>
      <c r="D72" s="23"/>
    </row>
    <row r="73" s="1" customFormat="1" ht="15" customHeight="1" spans="1:4">
      <c r="A73" s="12" t="s">
        <v>160</v>
      </c>
      <c r="B73" s="14" t="s">
        <v>154</v>
      </c>
      <c r="C73" s="14" t="s">
        <v>161</v>
      </c>
      <c r="D73" s="23"/>
    </row>
    <row r="74" s="1" customFormat="1" ht="15" customHeight="1" spans="1:4">
      <c r="A74" s="12" t="s">
        <v>162</v>
      </c>
      <c r="B74" s="14" t="s">
        <v>154</v>
      </c>
      <c r="C74" s="14" t="s">
        <v>163</v>
      </c>
      <c r="D74" s="23"/>
    </row>
    <row r="75" s="1" customFormat="1" ht="15" customHeight="1" spans="1:4">
      <c r="A75" s="12" t="s">
        <v>164</v>
      </c>
      <c r="B75" s="14" t="s">
        <v>154</v>
      </c>
      <c r="C75" s="14" t="s">
        <v>165</v>
      </c>
      <c r="D75" s="23"/>
    </row>
    <row r="76" s="1" customFormat="1" ht="15" customHeight="1" spans="1:4">
      <c r="A76" s="12" t="s">
        <v>166</v>
      </c>
      <c r="B76" s="14" t="s">
        <v>154</v>
      </c>
      <c r="C76" s="14" t="s">
        <v>167</v>
      </c>
      <c r="D76" s="23" t="s">
        <v>126</v>
      </c>
    </row>
    <row r="77" s="1" customFormat="1" ht="15" customHeight="1" spans="1:4">
      <c r="A77" s="12" t="s">
        <v>168</v>
      </c>
      <c r="B77" s="14" t="s">
        <v>154</v>
      </c>
      <c r="C77" s="14" t="s">
        <v>169</v>
      </c>
      <c r="D77" s="23"/>
    </row>
    <row r="78" s="1" customFormat="1" ht="15" customHeight="1" spans="1:4">
      <c r="A78" s="12" t="s">
        <v>170</v>
      </c>
      <c r="B78" s="14" t="s">
        <v>154</v>
      </c>
      <c r="C78" s="14" t="s">
        <v>171</v>
      </c>
      <c r="D78" s="23"/>
    </row>
    <row r="79" s="1" customFormat="1" ht="15" customHeight="1" spans="1:4">
      <c r="A79" s="12" t="s">
        <v>172</v>
      </c>
      <c r="B79" s="24" t="s">
        <v>154</v>
      </c>
      <c r="C79" s="14" t="s">
        <v>173</v>
      </c>
      <c r="D79" s="15"/>
    </row>
    <row r="80" s="1" customFormat="1" ht="15" customHeight="1" spans="1:4">
      <c r="A80" s="12" t="s">
        <v>174</v>
      </c>
      <c r="B80" s="14" t="s">
        <v>154</v>
      </c>
      <c r="C80" s="14" t="s">
        <v>175</v>
      </c>
      <c r="D80" s="23"/>
    </row>
    <row r="81" s="1" customFormat="1" ht="15" customHeight="1" spans="1:4">
      <c r="A81" s="12" t="s">
        <v>176</v>
      </c>
      <c r="B81" s="14" t="s">
        <v>154</v>
      </c>
      <c r="C81" s="14" t="s">
        <v>177</v>
      </c>
      <c r="D81" s="23"/>
    </row>
    <row r="82" s="1" customFormat="1" ht="15" customHeight="1" spans="1:4">
      <c r="A82" s="12" t="s">
        <v>178</v>
      </c>
      <c r="B82" s="14" t="s">
        <v>154</v>
      </c>
      <c r="C82" s="14" t="s">
        <v>179</v>
      </c>
      <c r="D82" s="23"/>
    </row>
    <row r="83" s="1" customFormat="1" ht="15" customHeight="1" spans="1:4">
      <c r="A83" s="12" t="s">
        <v>180</v>
      </c>
      <c r="B83" s="24" t="s">
        <v>154</v>
      </c>
      <c r="C83" s="14" t="s">
        <v>181</v>
      </c>
      <c r="D83" s="23"/>
    </row>
    <row r="84" s="1" customFormat="1" ht="15" customHeight="1" spans="1:4">
      <c r="A84" s="12" t="s">
        <v>182</v>
      </c>
      <c r="B84" s="24" t="s">
        <v>154</v>
      </c>
      <c r="C84" s="14" t="s">
        <v>183</v>
      </c>
      <c r="D84" s="23"/>
    </row>
    <row r="85" s="1" customFormat="1" ht="15" customHeight="1" spans="1:4">
      <c r="A85" s="12" t="s">
        <v>184</v>
      </c>
      <c r="B85" s="24" t="s">
        <v>154</v>
      </c>
      <c r="C85" s="14" t="s">
        <v>185</v>
      </c>
      <c r="D85" s="23"/>
    </row>
    <row r="86" s="1" customFormat="1" ht="15" customHeight="1" spans="1:4">
      <c r="A86" s="12" t="s">
        <v>186</v>
      </c>
      <c r="B86" s="24" t="s">
        <v>154</v>
      </c>
      <c r="C86" s="14" t="s">
        <v>187</v>
      </c>
      <c r="D86" s="23"/>
    </row>
    <row r="87" s="1" customFormat="1" ht="15" customHeight="1" spans="1:4">
      <c r="A87" s="12" t="s">
        <v>188</v>
      </c>
      <c r="B87" s="24" t="s">
        <v>154</v>
      </c>
      <c r="C87" s="14" t="s">
        <v>189</v>
      </c>
      <c r="D87" s="23"/>
    </row>
    <row r="88" s="1" customFormat="1" ht="15" customHeight="1" spans="1:4">
      <c r="A88" s="12" t="s">
        <v>190</v>
      </c>
      <c r="B88" s="24" t="s">
        <v>154</v>
      </c>
      <c r="C88" s="14" t="s">
        <v>191</v>
      </c>
      <c r="D88" s="23" t="s">
        <v>126</v>
      </c>
    </row>
    <row r="89" s="1" customFormat="1" ht="15" customHeight="1" spans="1:4">
      <c r="A89" s="12" t="s">
        <v>192</v>
      </c>
      <c r="B89" s="24" t="s">
        <v>154</v>
      </c>
      <c r="C89" s="14" t="s">
        <v>193</v>
      </c>
      <c r="D89" s="23" t="s">
        <v>126</v>
      </c>
    </row>
    <row r="90" s="3" customFormat="1" ht="15" customHeight="1" spans="1:4">
      <c r="A90" s="12" t="s">
        <v>194</v>
      </c>
      <c r="B90" s="14" t="s">
        <v>154</v>
      </c>
      <c r="C90" s="14" t="s">
        <v>195</v>
      </c>
      <c r="D90" s="23" t="s">
        <v>126</v>
      </c>
    </row>
    <row r="91" s="1" customFormat="1" ht="15" customHeight="1" spans="1:4">
      <c r="A91" s="12" t="s">
        <v>196</v>
      </c>
      <c r="B91" s="24" t="s">
        <v>154</v>
      </c>
      <c r="C91" s="14" t="s">
        <v>197</v>
      </c>
      <c r="D91" s="23" t="s">
        <v>126</v>
      </c>
    </row>
    <row r="92" s="1" customFormat="1" ht="15" customHeight="1" spans="1:4">
      <c r="A92" s="12" t="s">
        <v>198</v>
      </c>
      <c r="B92" s="24" t="s">
        <v>154</v>
      </c>
      <c r="C92" s="14" t="s">
        <v>199</v>
      </c>
      <c r="D92" s="15"/>
    </row>
    <row r="93" s="1" customFormat="1" ht="15" customHeight="1" spans="1:4">
      <c r="A93" s="12" t="s">
        <v>200</v>
      </c>
      <c r="B93" s="24" t="s">
        <v>154</v>
      </c>
      <c r="C93" s="14" t="s">
        <v>201</v>
      </c>
      <c r="D93" s="15"/>
    </row>
    <row r="94" s="1" customFormat="1" ht="15" customHeight="1" spans="1:4">
      <c r="A94" s="12" t="s">
        <v>202</v>
      </c>
      <c r="B94" s="24" t="s">
        <v>154</v>
      </c>
      <c r="C94" s="14" t="s">
        <v>203</v>
      </c>
      <c r="D94" s="15"/>
    </row>
    <row r="95" s="1" customFormat="1" ht="15" customHeight="1" spans="1:4">
      <c r="A95" s="12" t="s">
        <v>204</v>
      </c>
      <c r="B95" s="24" t="s">
        <v>154</v>
      </c>
      <c r="C95" s="14" t="s">
        <v>205</v>
      </c>
      <c r="D95" s="15"/>
    </row>
    <row r="96" s="1" customFormat="1" ht="15" customHeight="1" spans="1:4">
      <c r="A96" s="12" t="s">
        <v>206</v>
      </c>
      <c r="B96" s="24" t="s">
        <v>154</v>
      </c>
      <c r="C96" s="14" t="s">
        <v>207</v>
      </c>
      <c r="D96" s="15"/>
    </row>
    <row r="97" s="1" customFormat="1" ht="15" customHeight="1" spans="1:4">
      <c r="A97" s="12" t="s">
        <v>208</v>
      </c>
      <c r="B97" s="24" t="s">
        <v>154</v>
      </c>
      <c r="C97" s="14" t="s">
        <v>209</v>
      </c>
      <c r="D97" s="15"/>
    </row>
    <row r="98" s="1" customFormat="1" ht="15" customHeight="1" spans="1:4">
      <c r="A98" s="12" t="s">
        <v>210</v>
      </c>
      <c r="B98" s="24" t="s">
        <v>154</v>
      </c>
      <c r="C98" s="14" t="s">
        <v>211</v>
      </c>
      <c r="D98" s="15"/>
    </row>
    <row r="99" s="1" customFormat="1" ht="15" customHeight="1" spans="1:4">
      <c r="A99" s="12" t="s">
        <v>212</v>
      </c>
      <c r="B99" s="24" t="s">
        <v>154</v>
      </c>
      <c r="C99" s="14" t="s">
        <v>213</v>
      </c>
      <c r="D99" s="15"/>
    </row>
    <row r="100" s="1" customFormat="1" ht="15" customHeight="1" spans="1:4">
      <c r="A100" s="12" t="s">
        <v>214</v>
      </c>
      <c r="B100" s="24" t="s">
        <v>154</v>
      </c>
      <c r="C100" s="14" t="s">
        <v>215</v>
      </c>
      <c r="D100" s="23" t="s">
        <v>126</v>
      </c>
    </row>
    <row r="101" s="1" customFormat="1" ht="15" customHeight="1" spans="1:4">
      <c r="A101" s="12" t="s">
        <v>216</v>
      </c>
      <c r="B101" s="24" t="s">
        <v>154</v>
      </c>
      <c r="C101" s="14" t="s">
        <v>217</v>
      </c>
      <c r="D101" s="23" t="s">
        <v>126</v>
      </c>
    </row>
    <row r="102" s="1" customFormat="1" ht="15" customHeight="1" spans="1:4">
      <c r="A102" s="12" t="s">
        <v>218</v>
      </c>
      <c r="B102" s="24" t="s">
        <v>154</v>
      </c>
      <c r="C102" s="14" t="s">
        <v>219</v>
      </c>
      <c r="D102" s="15"/>
    </row>
    <row r="103" s="1" customFormat="1" ht="15" customHeight="1" spans="1:4">
      <c r="A103" s="12" t="s">
        <v>220</v>
      </c>
      <c r="B103" s="24" t="s">
        <v>154</v>
      </c>
      <c r="C103" s="14" t="s">
        <v>221</v>
      </c>
      <c r="D103" s="15"/>
    </row>
    <row r="104" s="1" customFormat="1" ht="15" customHeight="1" spans="1:4">
      <c r="A104" s="12" t="s">
        <v>222</v>
      </c>
      <c r="B104" s="24" t="s">
        <v>154</v>
      </c>
      <c r="C104" s="14" t="s">
        <v>223</v>
      </c>
      <c r="D104" s="15"/>
    </row>
    <row r="105" s="1" customFormat="1" ht="15" customHeight="1" spans="1:4">
      <c r="A105" s="12" t="s">
        <v>224</v>
      </c>
      <c r="B105" s="24" t="s">
        <v>154</v>
      </c>
      <c r="C105" s="14" t="s">
        <v>225</v>
      </c>
      <c r="D105" s="15"/>
    </row>
    <row r="106" s="1" customFormat="1" ht="15" customHeight="1" spans="1:4">
      <c r="A106" s="12" t="s">
        <v>226</v>
      </c>
      <c r="B106" s="24" t="s">
        <v>154</v>
      </c>
      <c r="C106" s="14" t="s">
        <v>227</v>
      </c>
      <c r="D106" s="15"/>
    </row>
    <row r="107" s="1" customFormat="1" ht="15" customHeight="1" spans="1:4">
      <c r="A107" s="12" t="s">
        <v>228</v>
      </c>
      <c r="B107" s="24" t="s">
        <v>154</v>
      </c>
      <c r="C107" s="14" t="s">
        <v>229</v>
      </c>
      <c r="D107" s="15"/>
    </row>
    <row r="108" s="1" customFormat="1" ht="15" customHeight="1" spans="1:4">
      <c r="A108" s="12" t="s">
        <v>230</v>
      </c>
      <c r="B108" s="24" t="s">
        <v>154</v>
      </c>
      <c r="C108" s="14" t="s">
        <v>231</v>
      </c>
      <c r="D108" s="15"/>
    </row>
    <row r="109" s="1" customFormat="1" ht="15" customHeight="1" spans="1:4">
      <c r="A109" s="12" t="s">
        <v>232</v>
      </c>
      <c r="B109" s="24" t="s">
        <v>154</v>
      </c>
      <c r="C109" s="14" t="s">
        <v>233</v>
      </c>
      <c r="D109" s="15"/>
    </row>
    <row r="110" s="1" customFormat="1" ht="15" customHeight="1" spans="1:4">
      <c r="A110" s="12" t="s">
        <v>234</v>
      </c>
      <c r="B110" s="24" t="s">
        <v>154</v>
      </c>
      <c r="C110" s="14" t="s">
        <v>235</v>
      </c>
      <c r="D110" s="15"/>
    </row>
    <row r="111" s="1" customFormat="1" ht="15" customHeight="1" spans="1:4">
      <c r="A111" s="12" t="s">
        <v>236</v>
      </c>
      <c r="B111" s="24" t="s">
        <v>154</v>
      </c>
      <c r="C111" s="14" t="s">
        <v>237</v>
      </c>
      <c r="D111" s="15"/>
    </row>
    <row r="112" s="1" customFormat="1" ht="15" customHeight="1" spans="1:4">
      <c r="A112" s="12" t="s">
        <v>238</v>
      </c>
      <c r="B112" s="14" t="s">
        <v>154</v>
      </c>
      <c r="C112" s="14" t="s">
        <v>239</v>
      </c>
      <c r="D112" s="15" t="s">
        <v>240</v>
      </c>
    </row>
    <row r="113" s="1" customFormat="1" ht="15" customHeight="1" spans="1:4">
      <c r="A113" s="12" t="s">
        <v>241</v>
      </c>
      <c r="B113" s="14" t="s">
        <v>154</v>
      </c>
      <c r="C113" s="14" t="s">
        <v>242</v>
      </c>
      <c r="D113" s="15" t="s">
        <v>243</v>
      </c>
    </row>
    <row r="114" s="1" customFormat="1" ht="15" customHeight="1" spans="1:4">
      <c r="A114" s="12" t="s">
        <v>244</v>
      </c>
      <c r="B114" s="12" t="s">
        <v>245</v>
      </c>
      <c r="C114" s="12" t="s">
        <v>246</v>
      </c>
      <c r="D114" s="15" t="s">
        <v>247</v>
      </c>
    </row>
    <row r="115" s="2" customFormat="1" ht="15" customHeight="1" spans="1:4">
      <c r="A115" s="12" t="s">
        <v>248</v>
      </c>
      <c r="B115" s="12" t="s">
        <v>245</v>
      </c>
      <c r="C115" s="14" t="s">
        <v>249</v>
      </c>
      <c r="D115" s="15"/>
    </row>
    <row r="116" s="4" customFormat="1" ht="15" customHeight="1" spans="1:4">
      <c r="A116" s="12" t="s">
        <v>250</v>
      </c>
      <c r="B116" s="12" t="s">
        <v>251</v>
      </c>
      <c r="C116" s="12" t="s">
        <v>252</v>
      </c>
      <c r="D116" s="15" t="s">
        <v>253</v>
      </c>
    </row>
    <row r="117" s="4" customFormat="1" ht="15" customHeight="1" spans="1:4">
      <c r="A117" s="12" t="s">
        <v>254</v>
      </c>
      <c r="B117" s="12" t="s">
        <v>251</v>
      </c>
      <c r="C117" s="12" t="s">
        <v>255</v>
      </c>
      <c r="D117" s="15" t="s">
        <v>256</v>
      </c>
    </row>
    <row r="118" s="4" customFormat="1" ht="15" customHeight="1" spans="1:4">
      <c r="A118" s="12" t="s">
        <v>257</v>
      </c>
      <c r="B118" s="12" t="s">
        <v>251</v>
      </c>
      <c r="C118" s="12" t="s">
        <v>258</v>
      </c>
      <c r="D118" s="15" t="s">
        <v>256</v>
      </c>
    </row>
    <row r="119" s="4" customFormat="1" ht="15" customHeight="1" spans="1:4">
      <c r="A119" s="12" t="s">
        <v>259</v>
      </c>
      <c r="B119" s="12" t="s">
        <v>251</v>
      </c>
      <c r="C119" s="12" t="s">
        <v>260</v>
      </c>
      <c r="D119" s="15" t="s">
        <v>256</v>
      </c>
    </row>
    <row r="120" s="4" customFormat="1" ht="15" customHeight="1" spans="1:4">
      <c r="A120" s="12" t="s">
        <v>261</v>
      </c>
      <c r="B120" s="12" t="s">
        <v>251</v>
      </c>
      <c r="C120" s="12" t="s">
        <v>262</v>
      </c>
      <c r="D120" s="15" t="s">
        <v>256</v>
      </c>
    </row>
  </sheetData>
  <autoFilter ref="A2:D120">
    <extLst/>
  </autoFilter>
  <mergeCells count="8">
    <mergeCell ref="A1:D1"/>
    <mergeCell ref="B3:B6"/>
    <mergeCell ref="B7:B17"/>
    <mergeCell ref="B18:B19"/>
    <mergeCell ref="B20:B24"/>
    <mergeCell ref="B25:B35"/>
    <mergeCell ref="B40:B45"/>
    <mergeCell ref="B46:B48"/>
  </mergeCells>
  <conditionalFormatting sqref="E$1:E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2023-03-29T11:05:00Z</dcterms:created>
  <dcterms:modified xsi:type="dcterms:W3CDTF">2023-03-30T01:04:07Z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E86E05B9622040739E415EC43F34D39C</vt:lpwstr>
  </property>
  <property fmtid="{D5CDD505-2E9C-101B-9397-08002B2CF9AE}" pid="3" name="KSOProductBuildVer">
    <vt:lpwstr>2052-11.1.0.14036</vt:lpwstr>
  </property>
</Properties>
</file>