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<sst xmlns="http://schemas.openxmlformats.org/spreadsheetml/2006/main" count="1308" uniqueCount="688">
  <si>
    <t>项目序号</t>
  </si>
  <si>
    <t>项目类别</t>
  </si>
  <si>
    <t>项目名称</t>
  </si>
  <si>
    <t>备注</t>
  </si>
  <si>
    <t>X-1</t>
  </si>
  <si>
    <t>口腔科</t>
  </si>
  <si>
    <t>吸唾管</t>
  </si>
  <si>
    <t>X-2</t>
  </si>
  <si>
    <t>口腔种植用一次性使用供水管</t>
  </si>
  <si>
    <t>X-3</t>
  </si>
  <si>
    <t>真空采血管</t>
  </si>
  <si>
    <t>X-4</t>
  </si>
  <si>
    <t>一次性口腔麻醉导管</t>
  </si>
  <si>
    <t>X-5</t>
  </si>
  <si>
    <t>血液净化室</t>
  </si>
  <si>
    <t>一次性血液净化血路管</t>
  </si>
  <si>
    <t>专机专用</t>
  </si>
  <si>
    <t>X-6</t>
  </si>
  <si>
    <t>全院</t>
  </si>
  <si>
    <t>一次性腹腔引流管</t>
  </si>
  <si>
    <t>X-7</t>
  </si>
  <si>
    <t>一次性胸腔引流管</t>
  </si>
  <si>
    <t>X-8</t>
  </si>
  <si>
    <t>一次性使用呼吸回路和接头</t>
  </si>
  <si>
    <t>包括单结水杯型和双结水杯型</t>
  </si>
  <si>
    <t>X-9</t>
  </si>
  <si>
    <t>病理科</t>
  </si>
  <si>
    <t>人乳头状瘤HPV检测试剂盒</t>
  </si>
  <si>
    <t>X-10</t>
  </si>
  <si>
    <t>EBER探针</t>
  </si>
  <si>
    <t>X-11</t>
  </si>
  <si>
    <t>临研中心</t>
  </si>
  <si>
    <t>羊水培养基</t>
  </si>
  <si>
    <t>X-12</t>
  </si>
  <si>
    <t>转化医学协同创新中心</t>
  </si>
  <si>
    <t>抗栓治疗用药多态性检测</t>
  </si>
  <si>
    <t>X-13</t>
  </si>
  <si>
    <t>法医物证室</t>
  </si>
  <si>
    <t>核酸提取试剂</t>
  </si>
  <si>
    <t>X-14</t>
  </si>
  <si>
    <t>检验科</t>
  </si>
  <si>
    <t>POP-7胶</t>
  </si>
  <si>
    <t>适用于测序仪DX3500基因分析仪</t>
  </si>
  <si>
    <t>X-15</t>
  </si>
  <si>
    <t>测序标准品</t>
  </si>
  <si>
    <t>X-16</t>
  </si>
  <si>
    <t>调理试剂</t>
  </si>
  <si>
    <t>X-17</t>
  </si>
  <si>
    <t>甲酰胺进样溶剂</t>
  </si>
  <si>
    <t>X-18</t>
  </si>
  <si>
    <t>毛细管</t>
  </si>
  <si>
    <t>X-19</t>
  </si>
  <si>
    <t>阳极缓冲液</t>
  </si>
  <si>
    <t>X-20</t>
  </si>
  <si>
    <t>阴极缓冲液</t>
  </si>
  <si>
    <t>X-21</t>
  </si>
  <si>
    <t>丙型肝炎病毒抗体测定试剂盒</t>
  </si>
  <si>
    <t>适用于罗氏、梅里埃、斯塔高、沃芬、西门子、贝克曼库尔特、索林、雅培、安图、热景、新产业、亚辉龙、迈瑞等品牌我院在用设备</t>
  </si>
  <si>
    <t>X-22</t>
  </si>
  <si>
    <t>丙型肝炎病毒抗体质控品</t>
  </si>
  <si>
    <t>X-23</t>
  </si>
  <si>
    <t>高敏肌钙蛋白T定标液</t>
  </si>
  <si>
    <t>X-24</t>
  </si>
  <si>
    <t>高敏肌钙蛋白T检测试剂盒</t>
  </si>
  <si>
    <t>X-25</t>
  </si>
  <si>
    <t>肌钙蛋白T质控品</t>
  </si>
  <si>
    <t>X-26</t>
  </si>
  <si>
    <t>肌红蛋白测定试剂盒（化学发光法）</t>
  </si>
  <si>
    <t>X-27</t>
  </si>
  <si>
    <t>肌酸激酶同工酶试剂盒质量法</t>
  </si>
  <si>
    <t>X-28</t>
  </si>
  <si>
    <t>梅毒螺旋体抗体测定试剂盒（化学发光法）</t>
  </si>
  <si>
    <t>X-29</t>
  </si>
  <si>
    <t>梅毒螺旋体抗体质控品</t>
  </si>
  <si>
    <t>X-30</t>
  </si>
  <si>
    <t>脑利纳前体试剂盒</t>
  </si>
  <si>
    <t>X-31</t>
  </si>
  <si>
    <t>人类免疫缺陷病毒抗原及抗体联合测定试剂盒（化学发光法）</t>
  </si>
  <si>
    <t>X-32</t>
  </si>
  <si>
    <t>乙型肝炎病毒表面抗原测定试剂盒（化学发光法）</t>
  </si>
  <si>
    <t>X-33</t>
  </si>
  <si>
    <t>乙型肝炎病毒表面抗原质控品</t>
  </si>
  <si>
    <t>X-34</t>
  </si>
  <si>
    <t>D-二聚体测定试剂盒</t>
  </si>
  <si>
    <t>X-35</t>
  </si>
  <si>
    <t>高敏肌钙蛋白I测定试剂盒</t>
  </si>
  <si>
    <t>X-36</t>
  </si>
  <si>
    <t>活化部分凝血活酶时间测定试剂盒</t>
  </si>
  <si>
    <t>X-37</t>
  </si>
  <si>
    <t>降钙素原测定试剂盒（化学发光发）</t>
  </si>
  <si>
    <t>X-38</t>
  </si>
  <si>
    <t>抗凝血酶检测试剂盒</t>
  </si>
  <si>
    <t>X-39</t>
  </si>
  <si>
    <t>凝血酶时间测定试剂盒</t>
  </si>
  <si>
    <t>X-40</t>
  </si>
  <si>
    <t>凝血酶原时间测定试剂盒</t>
  </si>
  <si>
    <t>X-41</t>
  </si>
  <si>
    <t>纤维蛋白原测定试剂盒</t>
  </si>
  <si>
    <t>X-42</t>
  </si>
  <si>
    <t>蛋白C测定试剂盒</t>
  </si>
  <si>
    <t>X-43</t>
  </si>
  <si>
    <t>蛋白S检测试剂盒</t>
  </si>
  <si>
    <t>X-44</t>
  </si>
  <si>
    <t>α肿瘤坏死因子测定试剂盒</t>
  </si>
  <si>
    <t>X-45</t>
  </si>
  <si>
    <t>白介素-10测定试剂盒</t>
  </si>
  <si>
    <t>X-46</t>
  </si>
  <si>
    <t>白介素-10质控品</t>
  </si>
  <si>
    <t>X-47</t>
  </si>
  <si>
    <t>白介素-1β测定试剂盒</t>
  </si>
  <si>
    <t>X-48</t>
  </si>
  <si>
    <t>白介素-8测定试剂盒</t>
  </si>
  <si>
    <t>X-49</t>
  </si>
  <si>
    <t>全自动免疫检验系统用底物液</t>
  </si>
  <si>
    <t>X-50</t>
  </si>
  <si>
    <t>探针清洁药盒</t>
  </si>
  <si>
    <t>X-51</t>
  </si>
  <si>
    <t>探针洗液</t>
  </si>
  <si>
    <t>X-52</t>
  </si>
  <si>
    <t>细胞因子质控品</t>
  </si>
  <si>
    <t>X-53</t>
  </si>
  <si>
    <t>样本杯-细胞因子检测用</t>
  </si>
  <si>
    <t>X-54</t>
  </si>
  <si>
    <t>α1-微球蛋白测定试剂盒(免疫比浊法)</t>
  </si>
  <si>
    <t>X-55</t>
  </si>
  <si>
    <t>免疫球蛋白G4测定试剂盒(免疫比浊法)</t>
  </si>
  <si>
    <t>X-56</t>
  </si>
  <si>
    <t>轻链κ检测试剂盒(免疫比浊法)</t>
  </si>
  <si>
    <t>X-57</t>
  </si>
  <si>
    <t>轻链λ检测试剂盒(免疫比浊法)</t>
  </si>
  <si>
    <t>X-58</t>
  </si>
  <si>
    <t>转铁蛋白测定试剂盒(免疫比浊法)</t>
  </si>
  <si>
    <t>X-59</t>
  </si>
  <si>
    <t>糖类抗原15-3测定试剂盒(化学发光法)</t>
  </si>
  <si>
    <t>X-60</t>
  </si>
  <si>
    <t>癌胚抗原校准品</t>
  </si>
  <si>
    <t>X-61</t>
  </si>
  <si>
    <t>癌胚抗原测定试剂盒（化学发光法）</t>
  </si>
  <si>
    <t>X-62</t>
  </si>
  <si>
    <t>白介素-6 质控品</t>
  </si>
  <si>
    <t>X-63</t>
  </si>
  <si>
    <t>白介素-6测定试剂盒（化学发光法）</t>
  </si>
  <si>
    <t>X-64</t>
  </si>
  <si>
    <t>白介素-6校准品</t>
  </si>
  <si>
    <t>X-65</t>
  </si>
  <si>
    <t>雌二醇检测试剂盒（化学发光法）</t>
  </si>
  <si>
    <t>X-66</t>
  </si>
  <si>
    <t>雌二醇校准品</t>
  </si>
  <si>
    <t>X-67</t>
  </si>
  <si>
    <t>促甲状腺激素测定试剂盒（化学发光法）</t>
  </si>
  <si>
    <t>X-68</t>
  </si>
  <si>
    <t>促甲状腺激素校准品</t>
  </si>
  <si>
    <t>X-69</t>
  </si>
  <si>
    <t>促卵泡生成激素测定试剂盒（化学发光法）</t>
  </si>
  <si>
    <t>X-70</t>
  </si>
  <si>
    <t>促卵泡生成激素校准品</t>
  </si>
  <si>
    <t>X-71</t>
  </si>
  <si>
    <t>高敏肌钙蛋白I校准品</t>
  </si>
  <si>
    <t>X-72</t>
  </si>
  <si>
    <t>睾酮测定试剂盒（化学发光法）</t>
  </si>
  <si>
    <t>X-73</t>
  </si>
  <si>
    <t>睾酮校准品</t>
  </si>
  <si>
    <t>X-74</t>
  </si>
  <si>
    <t>黄体生成素测定试剂盒（化学发光法）</t>
  </si>
  <si>
    <t>X-75</t>
  </si>
  <si>
    <t>黄体生成素校准品</t>
  </si>
  <si>
    <t>X-76</t>
  </si>
  <si>
    <t>肌红蛋白校准品</t>
  </si>
  <si>
    <t>X-77</t>
  </si>
  <si>
    <t>甲胎蛋白测定试剂盒（化学发光法）</t>
  </si>
  <si>
    <t>X-78</t>
  </si>
  <si>
    <t>甲状旁腺激素测定试剂盒（化学发光法）</t>
  </si>
  <si>
    <t>X-79</t>
  </si>
  <si>
    <t>甲状旁腺激素校准品</t>
  </si>
  <si>
    <t>X-80</t>
  </si>
  <si>
    <t>甲状腺球蛋白测定试剂盒（化学发光法）</t>
  </si>
  <si>
    <t>X-81</t>
  </si>
  <si>
    <t>甲状腺球蛋白抗体测定试剂盒（化学发光法）</t>
  </si>
  <si>
    <t>X-82</t>
  </si>
  <si>
    <t>甲状腺球蛋白校准品</t>
  </si>
  <si>
    <t>X-83</t>
  </si>
  <si>
    <t>甲状腺摄取测定试剂盒（化学发光法）</t>
  </si>
  <si>
    <t>X-84</t>
  </si>
  <si>
    <t>降钙素原校准品</t>
  </si>
  <si>
    <t>X-85</t>
  </si>
  <si>
    <t>抗甲状腺过氧化物酶抗体测定试剂盒（化学发光法）</t>
  </si>
  <si>
    <t>X-86</t>
  </si>
  <si>
    <t>流水线置换盖</t>
  </si>
  <si>
    <t>X-87</t>
  </si>
  <si>
    <t>硫酸脱氢表雄酮测定试剂盒（化学发光法）</t>
  </si>
  <si>
    <t>X-88</t>
  </si>
  <si>
    <t>泌乳素测定试剂盒（化学发光法）</t>
  </si>
  <si>
    <t>X-89</t>
  </si>
  <si>
    <t>泌乳素校准品</t>
  </si>
  <si>
    <t>X-90</t>
  </si>
  <si>
    <t>皮质醇测定试剂盒（化学发光法）</t>
  </si>
  <si>
    <t>X-91</t>
  </si>
  <si>
    <t>皮质醇校准品</t>
  </si>
  <si>
    <t>X-92</t>
  </si>
  <si>
    <t>前列腺特异抗原测定试剂盒（化学发光法）</t>
  </si>
  <si>
    <t>X-93</t>
  </si>
  <si>
    <t>人生长激素测定试剂盒（化学发光法）</t>
  </si>
  <si>
    <t>X-94</t>
  </si>
  <si>
    <t>人生长激素校准品</t>
  </si>
  <si>
    <t>X-95</t>
  </si>
  <si>
    <t>糖类抗原125检测试剂盒（化学发光法）</t>
  </si>
  <si>
    <t>X-96</t>
  </si>
  <si>
    <t>糖类抗原125校准品</t>
  </si>
  <si>
    <t>X-97</t>
  </si>
  <si>
    <t>糖类抗原15-3 校准品</t>
  </si>
  <si>
    <t>X-98</t>
  </si>
  <si>
    <t>糖类抗原19-9测定试剂盒(化学发光法)</t>
  </si>
  <si>
    <t>X-99</t>
  </si>
  <si>
    <t>糖类抗原19-9校准品</t>
  </si>
  <si>
    <t>X-100</t>
  </si>
  <si>
    <t>维生素B12测定试剂盒（化学发光法）</t>
  </si>
  <si>
    <t>X-101</t>
  </si>
  <si>
    <t>维生素B12校准品</t>
  </si>
  <si>
    <t>X-102</t>
  </si>
  <si>
    <t>未结合雌三醇测定试剂盒（化学发光法）</t>
  </si>
  <si>
    <t>X-103</t>
  </si>
  <si>
    <t>未结合雌三醇校准品</t>
  </si>
  <si>
    <t>X-104</t>
  </si>
  <si>
    <t>性激素结合球蛋白测定试剂盒（化学发光法）</t>
  </si>
  <si>
    <t>X-105</t>
  </si>
  <si>
    <t>叶酸测定试剂盒（化学发光法）</t>
  </si>
  <si>
    <t>X-106</t>
  </si>
  <si>
    <t>叶酸校准品</t>
  </si>
  <si>
    <t>X-107</t>
  </si>
  <si>
    <t>胰岛素测定试剂盒（化学发光法）</t>
  </si>
  <si>
    <t>X-108</t>
  </si>
  <si>
    <t>胰岛素校准品</t>
  </si>
  <si>
    <t>X-109</t>
  </si>
  <si>
    <t>游离甲状腺素测定试剂盒（化学发光法）</t>
  </si>
  <si>
    <t>X-110</t>
  </si>
  <si>
    <t>游离甲状腺素校准品</t>
  </si>
  <si>
    <t>X-111</t>
  </si>
  <si>
    <t>游离前列腺特异抗原测定试剂盒（化学发光法）</t>
  </si>
  <si>
    <t>X-112</t>
  </si>
  <si>
    <t>游离三碘甲状腺原氨酸测定试剂盒（化学发光法）</t>
  </si>
  <si>
    <t>X-113</t>
  </si>
  <si>
    <t>游离三碘甲状腺原氨酸校准品</t>
  </si>
  <si>
    <t>X-114</t>
  </si>
  <si>
    <t>孕酮测定试剂盒（化学发光法）</t>
  </si>
  <si>
    <t>X-115</t>
  </si>
  <si>
    <t>孕酮校准品</t>
  </si>
  <si>
    <t>X-116</t>
  </si>
  <si>
    <t>重碳酸盐检测试剂盒(比色法)</t>
  </si>
  <si>
    <t>X-117</t>
  </si>
  <si>
    <t>人绒毛膜促性腺激素(HCG)测定试剂盒（化学发光法）</t>
  </si>
  <si>
    <t>X-118</t>
  </si>
  <si>
    <t>人绒毛膜促性腺激素校准品</t>
  </si>
  <si>
    <t>X-119</t>
  </si>
  <si>
    <t>总甲状腺素测定试剂盒（化学发光法）</t>
  </si>
  <si>
    <t>X-120</t>
  </si>
  <si>
    <t>总甲状腺素校准品</t>
  </si>
  <si>
    <t>X-121</t>
  </si>
  <si>
    <t>总三碘甲状腺原氨酸测定试剂盒（化学发光法）</t>
  </si>
  <si>
    <t>X-122</t>
  </si>
  <si>
    <t>总三碘甲状腺原氨酸校准品</t>
  </si>
  <si>
    <t>X-123</t>
  </si>
  <si>
    <t>C肽校准品</t>
  </si>
  <si>
    <t>X-124</t>
  </si>
  <si>
    <t>C肽检测试剂盒(化学发光法)</t>
  </si>
  <si>
    <t>X-125</t>
  </si>
  <si>
    <t>S100定标液</t>
  </si>
  <si>
    <t>X-126</t>
  </si>
  <si>
    <t>S100检测试剂盒(化学发光法)</t>
  </si>
  <si>
    <t>X-127</t>
  </si>
  <si>
    <t>促甲状腺素受体抗体检测试剂盒(化学发光法)</t>
  </si>
  <si>
    <t>X-128</t>
  </si>
  <si>
    <t>促肾上腺皮质激素校准品</t>
  </si>
  <si>
    <t>X-129</t>
  </si>
  <si>
    <t>促肾上腺皮质激素（ACTH）定量测定试剂盒（化学发光法）</t>
  </si>
  <si>
    <t>X-130</t>
  </si>
  <si>
    <t>催乳素校准品</t>
  </si>
  <si>
    <t>X-131</t>
  </si>
  <si>
    <t>催乳素检测试剂盒（化学发光法）</t>
  </si>
  <si>
    <t>X-132</t>
  </si>
  <si>
    <t>非小细胞肺癌相关抗原21-1校准品</t>
  </si>
  <si>
    <t>X-133</t>
  </si>
  <si>
    <t>非小细胞肺癌相关抗原21-1定量测定试剂盒(化学发光法)</t>
  </si>
  <si>
    <t>X-134</t>
  </si>
  <si>
    <t>肺癌相关肿瘤标志物质控品</t>
  </si>
  <si>
    <t>X-135</t>
  </si>
  <si>
    <t>骨钙素校准品</t>
  </si>
  <si>
    <t>X-136</t>
  </si>
  <si>
    <t>骨钙素检测试剂盒(化学发光法)</t>
  </si>
  <si>
    <t>X-137</t>
  </si>
  <si>
    <t>甲胎蛋白校准品</t>
  </si>
  <si>
    <t>X-138</t>
  </si>
  <si>
    <t>甲型肝炎病毒IgM抗体检测试剂盒（化学发光法）</t>
  </si>
  <si>
    <t>X-139</t>
  </si>
  <si>
    <t>甲状腺素校准品</t>
  </si>
  <si>
    <t>X-140</t>
  </si>
  <si>
    <t>甲状腺素检测试剂盒(化学发光法)</t>
  </si>
  <si>
    <t>X-141</t>
  </si>
  <si>
    <t>甲状腺相关自身抗体质控品</t>
  </si>
  <si>
    <t>X-142</t>
  </si>
  <si>
    <t>鳞状上皮细胞糖类抗原校准品</t>
  </si>
  <si>
    <t>X-143</t>
  </si>
  <si>
    <t>鳞状上皮细胞糖类抗原测定试剂盒（化学发光法）</t>
  </si>
  <si>
    <t>X-144</t>
  </si>
  <si>
    <t>硫酸脱氢表雄酮校准品</t>
  </si>
  <si>
    <t>X-145</t>
  </si>
  <si>
    <t>卵泡刺激素校准品</t>
  </si>
  <si>
    <t>X-146</t>
  </si>
  <si>
    <t>附睾蛋白4校准品</t>
  </si>
  <si>
    <t>X-147</t>
  </si>
  <si>
    <t>附睾蛋白4检测试剂盒(化学发光法)</t>
  </si>
  <si>
    <t>X-148</t>
  </si>
  <si>
    <t>附睾蛋白4质控品</t>
  </si>
  <si>
    <t>X-149</t>
  </si>
  <si>
    <t>三碘甲状腺原氨酸校准品</t>
  </si>
  <si>
    <t>X-150</t>
  </si>
  <si>
    <t>三碘甲状腺原氨酸检测试剂盒(化学发光法)</t>
  </si>
  <si>
    <t>X-151</t>
  </si>
  <si>
    <t>神经元特异性烯醇化酶测定试剂盒(化学发光法)</t>
  </si>
  <si>
    <t>X-152</t>
  </si>
  <si>
    <t>神经元特异性烯醇化酶校准品</t>
  </si>
  <si>
    <t>X-153</t>
  </si>
  <si>
    <t>生化分析仪清洗液</t>
  </si>
  <si>
    <t>X-154</t>
  </si>
  <si>
    <t>糖类抗原72-4测定试剂盒(化学发光法)</t>
  </si>
  <si>
    <t>X-155</t>
  </si>
  <si>
    <t>糖类抗原72-4校准品</t>
  </si>
  <si>
    <t>X-156</t>
  </si>
  <si>
    <t>系统清洗液</t>
  </si>
  <si>
    <t>X-157</t>
  </si>
  <si>
    <t>游离前列腺特异性抗原校准品</t>
  </si>
  <si>
    <t>X-158</t>
  </si>
  <si>
    <t>总I型胶原氨基端延长肽校准品</t>
  </si>
  <si>
    <t>X-159</t>
  </si>
  <si>
    <t>总I型胶原氨基端延长肽检测试剂盒(化学发光法)</t>
  </si>
  <si>
    <t>X-160</t>
  </si>
  <si>
    <t>总前列腺特异性抗原(PSA)定量测定试剂盒(化学发光法)</t>
  </si>
  <si>
    <t>X-161</t>
  </si>
  <si>
    <t>总前列腺特异性抗原校准品</t>
  </si>
  <si>
    <t>X-162</t>
  </si>
  <si>
    <t>17α-羟孕酮检测试剂盒</t>
  </si>
  <si>
    <t>X-163</t>
  </si>
  <si>
    <t>单纯疱疹病毒1型IgG抗体检测试剂盒</t>
  </si>
  <si>
    <t>X-164</t>
  </si>
  <si>
    <t>单纯疱疹病毒1型IgM抗体检测试剂盒</t>
  </si>
  <si>
    <t>X-165</t>
  </si>
  <si>
    <t>单纯疱疹病毒2型IgG抗体检测试剂盒</t>
  </si>
  <si>
    <t>X-166</t>
  </si>
  <si>
    <t>单纯疱疹病毒2型IgM抗体检测试剂盒</t>
  </si>
  <si>
    <t>X-167</t>
  </si>
  <si>
    <t>多项目血清学非定值质控品</t>
  </si>
  <si>
    <t>X-168</t>
  </si>
  <si>
    <t>弓形虫、风疹病毒、巨细胞病毒、单纯疱疹病毒I型、单纯疱疹病毒II型IgG抗体质控品</t>
  </si>
  <si>
    <t>X-169</t>
  </si>
  <si>
    <t>弓形虫、风疹病毒、巨细胞病毒、单纯疱疹病毒I型、单纯疱疹病毒II型IgM抗体质控品</t>
  </si>
  <si>
    <t>X-170</t>
  </si>
  <si>
    <t>戊型肝炎病毒IgG抗体非定值质控</t>
  </si>
  <si>
    <t>X-171</t>
  </si>
  <si>
    <t>戊型肝炎病毒IgG抗体检测试剂盒（化学发光法）</t>
  </si>
  <si>
    <t>X-172</t>
  </si>
  <si>
    <t>戊型肝炎病毒IgM抗体非定值质控</t>
  </si>
  <si>
    <t>X-173</t>
  </si>
  <si>
    <t>戊型肝炎病毒IgM抗体检测试剂盒（化学发光法）</t>
  </si>
  <si>
    <t>X-174</t>
  </si>
  <si>
    <t>胰岛素样生长因子-1检测试剂盒（化学发光法）</t>
  </si>
  <si>
    <t>X-175</t>
  </si>
  <si>
    <t>25-羟基总维生素D定量测定试剂盒</t>
  </si>
  <si>
    <t>X-176</t>
  </si>
  <si>
    <t>25-羟基总维生素D质控品</t>
  </si>
  <si>
    <t>X-177</t>
  </si>
  <si>
    <t>单纯疱诊病毒1/2IgM抗体</t>
  </si>
  <si>
    <t>X-178</t>
  </si>
  <si>
    <t>单纯疱诊病毒1/2IgM抗体质控</t>
  </si>
  <si>
    <t>X-179</t>
  </si>
  <si>
    <t>巨细胞病毒IgM测定试剂盒</t>
  </si>
  <si>
    <t>X-180</t>
  </si>
  <si>
    <t>醛固酮测定试剂盒（化学发光法）</t>
  </si>
  <si>
    <t>X-181</t>
  </si>
  <si>
    <t>醛固酮质控品</t>
  </si>
  <si>
    <t>X-182</t>
  </si>
  <si>
    <t>直接肾素测定试剂盒（化学发光法）</t>
  </si>
  <si>
    <t>X-183</t>
  </si>
  <si>
    <t>直接肾素质控品</t>
  </si>
  <si>
    <t>X-184</t>
  </si>
  <si>
    <t>IV型胶原测定试剂盒（化学发光法）</t>
  </si>
  <si>
    <t>X-185</t>
  </si>
  <si>
    <t>层粘连蛋白测定试剂盒（化学发光法）</t>
  </si>
  <si>
    <t>X-186</t>
  </si>
  <si>
    <t>甘胆酸测定试剂盒（化学发光法）</t>
  </si>
  <si>
    <t>X-187</t>
  </si>
  <si>
    <t>三型前胶原N端肽测定试剂盒（化学发光法）</t>
  </si>
  <si>
    <t>X-188</t>
  </si>
  <si>
    <t>降钙素测定试剂盒（化学发光法）</t>
  </si>
  <si>
    <t>X-189</t>
  </si>
  <si>
    <t>透明质酸测定试剂盒（化学发光法）</t>
  </si>
  <si>
    <t>X-190</t>
  </si>
  <si>
    <t>Anti-CCP抗环状胍氨酸多肽抗体校准品</t>
  </si>
  <si>
    <t>X-191</t>
  </si>
  <si>
    <t>Anti-CCP抗环状胍氨酸多肽抗体质控品</t>
  </si>
  <si>
    <t>X-192</t>
  </si>
  <si>
    <t>丙型肝炎病毒抗体校准品</t>
  </si>
  <si>
    <t>X-193</t>
  </si>
  <si>
    <t>风疹病毒IgG测定试剂盒</t>
  </si>
  <si>
    <t>X-194</t>
  </si>
  <si>
    <t>风疹病毒IgG校准品</t>
  </si>
  <si>
    <t>X-195</t>
  </si>
  <si>
    <t>风疹病毒IgG质控品</t>
  </si>
  <si>
    <t>X-196</t>
  </si>
  <si>
    <t>风疹病毒IgM测定试剂盒</t>
  </si>
  <si>
    <t>X-197</t>
  </si>
  <si>
    <t>风疹病毒IgM校准品</t>
  </si>
  <si>
    <t>X-198</t>
  </si>
  <si>
    <t>风疹病毒IgM质控品</t>
  </si>
  <si>
    <t>X-199</t>
  </si>
  <si>
    <t>弓形虫IgG亲合力测定试剂盒</t>
  </si>
  <si>
    <t>X-200</t>
  </si>
  <si>
    <t>弓形虫IgG亲合力校准品和质控品</t>
  </si>
  <si>
    <t>X-201</t>
  </si>
  <si>
    <t>弓形体IgG测定试剂盒</t>
  </si>
  <si>
    <t>X-202</t>
  </si>
  <si>
    <t>弓形体IgG校准品</t>
  </si>
  <si>
    <t>X-203</t>
  </si>
  <si>
    <t>弓形体IgG质控品</t>
  </si>
  <si>
    <t>X-204</t>
  </si>
  <si>
    <t>弓形体IgM测定试剂盒</t>
  </si>
  <si>
    <t>X-205</t>
  </si>
  <si>
    <t>弓形体IgM校准品</t>
  </si>
  <si>
    <t>X-206</t>
  </si>
  <si>
    <t>弓形体IgM质控品</t>
  </si>
  <si>
    <t>X-207</t>
  </si>
  <si>
    <t>甲型肝炎病毒IgG抗体检测试剂盒（化学发光法）</t>
  </si>
  <si>
    <t>X-208</t>
  </si>
  <si>
    <t>甲型肝炎病毒IgG抗体校准品</t>
  </si>
  <si>
    <t>X-209</t>
  </si>
  <si>
    <t>甲型肝炎病毒IgG抗体质控品</t>
  </si>
  <si>
    <t>X-210</t>
  </si>
  <si>
    <t>甲型肝炎病毒IgM抗体校准品</t>
  </si>
  <si>
    <t>X-211</t>
  </si>
  <si>
    <t>甲型肝炎病毒IgM抗体质控品</t>
  </si>
  <si>
    <t>X-212</t>
  </si>
  <si>
    <t>巨细胞病毒IgG测定试剂盒（化学发光法）</t>
  </si>
  <si>
    <t>X-213</t>
  </si>
  <si>
    <t>巨细胞病毒IgG亲合力测定试剂盒（化学发光法）</t>
  </si>
  <si>
    <t>X-214</t>
  </si>
  <si>
    <t>巨细胞病毒IgG亲合力校准品和质控品</t>
  </si>
  <si>
    <t>X-215</t>
  </si>
  <si>
    <t>巨细胞病毒IgG校准品</t>
  </si>
  <si>
    <t>X-216</t>
  </si>
  <si>
    <t>巨细胞病毒IgG质控品</t>
  </si>
  <si>
    <t>X-217</t>
  </si>
  <si>
    <t>巨细胞病毒IgM校准品</t>
  </si>
  <si>
    <t>X-218</t>
  </si>
  <si>
    <t>巨细胞病毒IgM质控品</t>
  </si>
  <si>
    <t>X-219</t>
  </si>
  <si>
    <t>抗环状胍氨酸多肽抗体测定试剂盒Anti-CCP（CMIA）</t>
  </si>
  <si>
    <t>X-220</t>
  </si>
  <si>
    <t>鳞状上皮细胞糖类抗原质控品</t>
  </si>
  <si>
    <t>X-221</t>
  </si>
  <si>
    <t>梅毒螺旋体抗体校准品</t>
  </si>
  <si>
    <t>X-222</t>
  </si>
  <si>
    <t>人类免疫缺陷病毒抗原及抗体联合测定校准品</t>
  </si>
  <si>
    <t>X-223</t>
  </si>
  <si>
    <t>人类免疫缺陷病毒抗原及抗体联合测定质控品</t>
  </si>
  <si>
    <t>X-224</t>
  </si>
  <si>
    <t>胃泌素释放肽前体测定试剂盒（化学发光法）</t>
  </si>
  <si>
    <t>X-225</t>
  </si>
  <si>
    <t>胃泌素释放肽前体校准品</t>
  </si>
  <si>
    <t>X-226</t>
  </si>
  <si>
    <t>胃泌素释放肽前体质控品</t>
  </si>
  <si>
    <t>X-227</t>
  </si>
  <si>
    <t>乙型肝炎病毒e抗体测定试剂盒（化学发光法）</t>
  </si>
  <si>
    <t>X-228</t>
  </si>
  <si>
    <t>乙型肝炎病毒e抗体校准品</t>
  </si>
  <si>
    <t>X-229</t>
  </si>
  <si>
    <t>乙型肝炎病毒e抗体质控品</t>
  </si>
  <si>
    <t>X-230</t>
  </si>
  <si>
    <t>乙型肝炎病毒e抗原测定试剂盒（化学发光法）</t>
  </si>
  <si>
    <t>X-231</t>
  </si>
  <si>
    <t>乙型肝炎病毒e抗原校准品</t>
  </si>
  <si>
    <t>X-232</t>
  </si>
  <si>
    <t>乙型肝炎病毒e抗原质控品</t>
  </si>
  <si>
    <t>X-233</t>
  </si>
  <si>
    <t>乙型肝炎病毒表面抗体测定试剂盒（化学发光法）</t>
  </si>
  <si>
    <t>X-234</t>
  </si>
  <si>
    <t>乙型肝炎病毒表面抗体校准品</t>
  </si>
  <si>
    <t>X-235</t>
  </si>
  <si>
    <t>乙型肝炎病毒表面抗体质控品</t>
  </si>
  <si>
    <t>X-236</t>
  </si>
  <si>
    <t>乙型肝炎病毒表面抗原校准品</t>
  </si>
  <si>
    <t>X-237</t>
  </si>
  <si>
    <t>乙型肝炎病毒核心抗体IgM 测定试剂盒（化学发光法）</t>
  </si>
  <si>
    <t>X-238</t>
  </si>
  <si>
    <t>乙型肝炎病毒核心抗体IgM 质控品</t>
  </si>
  <si>
    <t>X-239</t>
  </si>
  <si>
    <t>乙型肝炎病毒核心抗体IgM校准品</t>
  </si>
  <si>
    <t>X-240</t>
  </si>
  <si>
    <t>乙型肝炎病毒核心抗体测定试剂盒</t>
  </si>
  <si>
    <t>X-241</t>
  </si>
  <si>
    <t>乙型肝炎病毒核心抗体校准品</t>
  </si>
  <si>
    <t>X-242</t>
  </si>
  <si>
    <t>乙型肝炎病毒核心抗体质控品</t>
  </si>
  <si>
    <t>X-243</t>
  </si>
  <si>
    <t>异常凝血酶原（PIVKA-II)测定试剂盒（化学发光微粒子免疫检测法）</t>
  </si>
  <si>
    <t>X-244</t>
  </si>
  <si>
    <t>异常凝血酶原（PIVKA-II)校准品</t>
  </si>
  <si>
    <t>X-245</t>
  </si>
  <si>
    <t>异常凝血酶原（PIVKA-II)质控品</t>
  </si>
  <si>
    <t>X-246</t>
  </si>
  <si>
    <t>EB病毒核心抗原IgA检测试剂盒（化学发光法）</t>
  </si>
  <si>
    <t>X-247</t>
  </si>
  <si>
    <t>EB病毒核心抗原IgA抗体非定值质控品</t>
  </si>
  <si>
    <t>X-248</t>
  </si>
  <si>
    <t>EB病毒核心抗原IgG抗体非定值质控品</t>
  </si>
  <si>
    <t>X-249</t>
  </si>
  <si>
    <t>EB病毒核心抗原IgG抗体检测试剂盒（化学发光法）</t>
  </si>
  <si>
    <t>X-250</t>
  </si>
  <si>
    <t>EB病毒衣壳抗原IgA抗体非定值质控品</t>
  </si>
  <si>
    <t>X-251</t>
  </si>
  <si>
    <t>EB病毒衣壳抗原IgA抗体检测试剂盒（化学发光法）</t>
  </si>
  <si>
    <t>X-252</t>
  </si>
  <si>
    <t>EB病毒衣壳抗原IgG抗体非定值质控品</t>
  </si>
  <si>
    <t>X-253</t>
  </si>
  <si>
    <t>EB病毒衣壳抗原IgG抗体检测试剂盒（化学发光法）</t>
  </si>
  <si>
    <t>X-254</t>
  </si>
  <si>
    <t>EB病毒衣壳抗原IgM抗体非定值质控品</t>
  </si>
  <si>
    <t>X-255</t>
  </si>
  <si>
    <t>EB病毒衣壳抗原IgM抗体检测试剂盒（化学发光法）</t>
  </si>
  <si>
    <t>X-256</t>
  </si>
  <si>
    <t>EB病毒早期抗原IgM检测试剂盒（化学发光法）</t>
  </si>
  <si>
    <t>X-257</t>
  </si>
  <si>
    <t>EB病毒早期抗原IgM抗体非定值质控品</t>
  </si>
  <si>
    <t>X-258</t>
  </si>
  <si>
    <t>肺炎衣原体IgG抗体非定值质控品</t>
  </si>
  <si>
    <t>X-259</t>
  </si>
  <si>
    <t>肺炎衣原体IgG抗体检测试剂盒（化学发光法）</t>
  </si>
  <si>
    <t>X-260</t>
  </si>
  <si>
    <t>肺炎衣原体IgM抗体非定值质控品</t>
  </si>
  <si>
    <t>X-261</t>
  </si>
  <si>
    <t>肺炎衣原体IgM抗体检测试剂盒（化学发光法）</t>
  </si>
  <si>
    <t>X-262</t>
  </si>
  <si>
    <t>肺炎支原体IgG检测试剂盒（化学发光法）</t>
  </si>
  <si>
    <t>X-263</t>
  </si>
  <si>
    <t>肺炎支原体IgG抗体非定值质控品</t>
  </si>
  <si>
    <t>X-264</t>
  </si>
  <si>
    <t>肺炎支原体IgM检测试剂盒（化学发光法）</t>
  </si>
  <si>
    <t>X-265</t>
  </si>
  <si>
    <t>肺炎支原体IgM抗体非定值质控品</t>
  </si>
  <si>
    <t>X-266</t>
  </si>
  <si>
    <t>锌转运蛋白8抗体测定试剂盒（化学发光法）</t>
  </si>
  <si>
    <t>X-267</t>
  </si>
  <si>
    <t>胰岛素自身抗体非定值质控品</t>
  </si>
  <si>
    <t>X-268</t>
  </si>
  <si>
    <t>胰岛细胞抗体非定值质控品</t>
  </si>
  <si>
    <t>X-269</t>
  </si>
  <si>
    <t>胰岛细胞抗体检测试剂盒（化学发光法）</t>
  </si>
  <si>
    <t>X-270</t>
  </si>
  <si>
    <t>预激发液</t>
  </si>
  <si>
    <t>适用于亚辉龙Iflash3000系列仪器化学发光仪</t>
  </si>
  <si>
    <t>X-271</t>
  </si>
  <si>
    <t>脂联素测定试剂盒（化学发光法）</t>
  </si>
  <si>
    <t>X-272</t>
  </si>
  <si>
    <t>脂联素非定值质控品</t>
  </si>
  <si>
    <t>X-273</t>
  </si>
  <si>
    <t>转运蛋白8抗体非定值质控品</t>
  </si>
  <si>
    <t>X-274</t>
  </si>
  <si>
    <t>艰难梭菌核酸DNA检测试剂盒</t>
  </si>
  <si>
    <t>X-275</t>
  </si>
  <si>
    <t>干化学尿液分析试纸条</t>
  </si>
  <si>
    <t>适用于美侨</t>
  </si>
  <si>
    <t>X-276</t>
  </si>
  <si>
    <t>Ⅲ型前胶原N端肽（PIIINP）测定试剂盒</t>
  </si>
  <si>
    <t>X-277</t>
  </si>
  <si>
    <t>Ⅳ型胶原（CIV）测定试剂盒</t>
  </si>
  <si>
    <t>X-278</t>
  </si>
  <si>
    <t>B型脑钠肽（BNP）定量测定试剂盒</t>
  </si>
  <si>
    <t>X-279</t>
  </si>
  <si>
    <t>B型脑钠肽校准品</t>
  </si>
  <si>
    <t>X-280</t>
  </si>
  <si>
    <t>超敏C\反应蛋白（HS\CRP）</t>
  </si>
  <si>
    <t>X-281</t>
  </si>
  <si>
    <t>超敏C反应蛋白(HS\CRP)
检测试剂盒(散射比浊法)</t>
  </si>
  <si>
    <t>适用于深圳锦瑞</t>
  </si>
  <si>
    <t>X-282</t>
  </si>
  <si>
    <t>垂体泌乳素(PRL)测定试剂盒(化学发光免疫分析法)</t>
  </si>
  <si>
    <t>X-283</t>
  </si>
  <si>
    <t>垂体泌乳素校准品</t>
  </si>
  <si>
    <t>X-284</t>
  </si>
  <si>
    <t>雌三醇(E3)测定试剂盒(化学发光免疫分析法)</t>
  </si>
  <si>
    <t>X-285</t>
  </si>
  <si>
    <t>雌三醇校准品</t>
  </si>
  <si>
    <t>X-286</t>
  </si>
  <si>
    <t>促黄体生成素(LH)测定试剂盒(化学发光免疫分析法)</t>
  </si>
  <si>
    <t>X-287</t>
  </si>
  <si>
    <t>促黄体生成素校准品</t>
  </si>
  <si>
    <t>X-288</t>
  </si>
  <si>
    <t>促肾上腺皮质激素质控品</t>
  </si>
  <si>
    <t>X-289</t>
  </si>
  <si>
    <t>代谢类复合质控品</t>
  </si>
  <si>
    <t>X-290</t>
  </si>
  <si>
    <t>多项免疫复合定值质控品</t>
  </si>
  <si>
    <t>X-291</t>
  </si>
  <si>
    <t>反三碘甲状腺原氨酸质控品</t>
  </si>
  <si>
    <t>X-292</t>
  </si>
  <si>
    <t>反三碘甲状腺原氨酸校准品</t>
  </si>
  <si>
    <t>X-293</t>
  </si>
  <si>
    <t>肝纤维化质控品</t>
  </si>
  <si>
    <t>X-294</t>
  </si>
  <si>
    <t>肌钙蛋白Ⅰ校准品</t>
  </si>
  <si>
    <t>X-295</t>
  </si>
  <si>
    <t>甲状腺功能复合定值质控品</t>
  </si>
  <si>
    <t>X-296</t>
  </si>
  <si>
    <t>甲状腺球蛋白抗体校准品</t>
  </si>
  <si>
    <t>X-297</t>
  </si>
  <si>
    <t>降钙素校准品</t>
  </si>
  <si>
    <t>X-298</t>
  </si>
  <si>
    <t>降钙素原质控品</t>
  </si>
  <si>
    <t>X-299</t>
  </si>
  <si>
    <t>抗甲状腺过氧化物酶抗体校准品</t>
  </si>
  <si>
    <t>X-300</t>
  </si>
  <si>
    <t>神经元特异性烯醇化酶质控品</t>
  </si>
  <si>
    <t>X-301</t>
  </si>
  <si>
    <t>糖类抗原242测定试剂盒（化学发光法）</t>
  </si>
  <si>
    <t>X-302</t>
  </si>
  <si>
    <t>糖类抗原50测定试剂盒（化学发光法）</t>
  </si>
  <si>
    <t>X-303</t>
  </si>
  <si>
    <t>特殊生化与蛋白非定值质控品</t>
  </si>
  <si>
    <t>X-304</t>
  </si>
  <si>
    <t>铁蛋白测定试剂盒（化学发光法）</t>
  </si>
  <si>
    <t>X-305</t>
  </si>
  <si>
    <t>胃蛋白酶原Ⅰ测定试剂盒（化学发光法）</t>
  </si>
  <si>
    <t>X-306</t>
  </si>
  <si>
    <t>胃蛋白酶原Ⅱ测定试剂盒（化学发光法）</t>
  </si>
  <si>
    <t>X-307</t>
  </si>
  <si>
    <t>胃炎相关质控品</t>
  </si>
  <si>
    <t>X-308</t>
  </si>
  <si>
    <t>细胞角蛋白19片段（CYFRA21\1）测定试剂盒（化学发光法）</t>
  </si>
  <si>
    <t>X-309</t>
  </si>
  <si>
    <t>细胞角蛋白19片段校准品</t>
  </si>
  <si>
    <t>X-310</t>
  </si>
  <si>
    <t>血细胞分析用溶血剂</t>
  </si>
  <si>
    <t>适用于迈瑞</t>
  </si>
  <si>
    <t>X-311</t>
  </si>
  <si>
    <t>肿瘤标志物复合定值质控品</t>
  </si>
  <si>
    <t>X-312</t>
  </si>
  <si>
    <t>肿瘤相关抗原125校准品</t>
  </si>
  <si>
    <t>X-313</t>
  </si>
  <si>
    <t>25-羟基总维生素D校准品</t>
  </si>
  <si>
    <t>X-314</t>
  </si>
  <si>
    <t>瑞氏姬姆萨染液A液BA-4017A</t>
  </si>
  <si>
    <t>X-315</t>
  </si>
  <si>
    <t>瑞氏－姬姆萨染液A液BA-4017C</t>
  </si>
  <si>
    <t>X-316</t>
  </si>
  <si>
    <t>瑞氏姬姆萨染液B液BA-4017B</t>
  </si>
  <si>
    <t>X-317</t>
  </si>
  <si>
    <t>瑞氏－姬姆萨染液B液BA-4017D</t>
  </si>
  <si>
    <t>X-318</t>
  </si>
  <si>
    <t>胃幽门螺旋杆菌抗原检测试剂盒</t>
  </si>
  <si>
    <t>X-319</t>
  </si>
  <si>
    <t>丙型肝炎病毒基因分型检测试剂盒(PCR-测序法)</t>
  </si>
  <si>
    <t>X-320</t>
  </si>
  <si>
    <t>人风疹病毒核酸检测试剂盒</t>
  </si>
  <si>
    <t>X-321</t>
  </si>
  <si>
    <t>乙肝核酸PCR质控品</t>
  </si>
  <si>
    <t>X-322</t>
  </si>
  <si>
    <t>乙型肝炎病毒耐药基因突变检测试剂盒(PCR-测序法)</t>
  </si>
  <si>
    <t>X-323</t>
  </si>
  <si>
    <t>新型冠状病毒抗体检测试剂（胶体金法）</t>
  </si>
  <si>
    <t>X-324</t>
  </si>
  <si>
    <t>血浆游离血红蛋白测定试剂盒</t>
  </si>
  <si>
    <t>X-325</t>
  </si>
  <si>
    <t>梅毒甲苯胺红不加热血清试验诊断试剂-TRUST</t>
  </si>
  <si>
    <t>X-326</t>
  </si>
  <si>
    <t>梅毒螺旋体特异抗体测定-胶乳颗粒凝集法（TPPA）</t>
  </si>
  <si>
    <t>X-327</t>
  </si>
  <si>
    <t>梅毒螺旋体特异抗体测定-酶标法</t>
  </si>
  <si>
    <t>X-328</t>
  </si>
  <si>
    <t>人免疫缺陷病毒抗体测定(Anti-HIV)-酶标法</t>
  </si>
  <si>
    <t>X-329</t>
  </si>
  <si>
    <t>同型对照mouse IGG1 APC</t>
  </si>
  <si>
    <t>X-330</t>
  </si>
  <si>
    <t>一次性加样针（1000ul）乙肝两对半</t>
  </si>
  <si>
    <t>X-331</t>
  </si>
  <si>
    <t>乙型肝炎病毒表面抗原诊断试剂盒</t>
  </si>
  <si>
    <t>X-332</t>
  </si>
  <si>
    <t>霍乱O139诊断血清</t>
  </si>
  <si>
    <t>X-333</t>
  </si>
  <si>
    <t>甲酸</t>
  </si>
  <si>
    <t>X-334</t>
  </si>
  <si>
    <t>乙腈色谱纯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</si>
</sst>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35"/>
  <sheetViews>
    <sheetView tabSelected="1" workbookViewId="0">
      <selection activeCell="D4" sqref="D4"/>
    </sheetView>
  </sheetViews>
  <sheetFormatPr defaultColWidth="9" defaultRowHeight="13.5" outlineLevelCol="3"/>
  <cols>
    <col min="1" max="1" width="13.25" customWidth="1"/>
    <col min="2" max="2" width="30.375" customWidth="1"/>
    <col min="3" max="3" width="33.375" customWidth="1"/>
    <col min="4" max="4" width="57.8916666666667" style="2" customWidth="1"/>
  </cols>
  <sheetData>
    <row r="1" s="1" customFormat="1" ht="18.75" spans="1:4">
      <c r="A1" s="3" t="s">
        <v>0</v>
      </c>
      <c r="B1" s="3" t="s">
        <v>1</v>
      </c>
      <c r="C1" s="3" t="s">
        <v>2</v>
      </c>
      <c r="D1" s="4" t="s">
        <v>3</v>
      </c>
    </row>
    <row r="2" ht="18.75" spans="1:4">
      <c r="A2" s="5" t="s">
        <v>4</v>
      </c>
      <c r="B2" s="5" t="s">
        <v>5</v>
      </c>
      <c r="C2" s="5" t="s">
        <v>6</v>
      </c>
      <c r="D2" s="6"/>
    </row>
    <row r="3" ht="18.75" spans="1:4">
      <c r="A3" s="5" t="s">
        <v>7</v>
      </c>
      <c r="B3" s="5" t="s">
        <v>5</v>
      </c>
      <c r="C3" s="5" t="s">
        <v>8</v>
      </c>
      <c r="D3" s="6"/>
    </row>
    <row r="4" ht="18.75" spans="1:4">
      <c r="A4" s="5" t="s">
        <v>9</v>
      </c>
      <c r="B4" s="5" t="s">
        <v>5</v>
      </c>
      <c r="C4" s="5" t="s">
        <v>10</v>
      </c>
      <c r="D4" s="6"/>
    </row>
    <row r="5" ht="18.75" spans="1:4">
      <c r="A5" s="5" t="s">
        <v>11</v>
      </c>
      <c r="B5" s="5" t="s">
        <v>5</v>
      </c>
      <c r="C5" s="5" t="s">
        <v>12</v>
      </c>
      <c r="D5" s="7"/>
    </row>
    <row r="6" ht="18.75" spans="1:4">
      <c r="A6" s="5" t="s">
        <v>13</v>
      </c>
      <c r="B6" s="5" t="s">
        <v>14</v>
      </c>
      <c r="C6" s="5" t="s">
        <v>15</v>
      </c>
      <c r="D6" s="6" t="s">
        <v>16</v>
      </c>
    </row>
    <row r="7" ht="18.75" spans="1:4">
      <c r="A7" s="5" t="s">
        <v>17</v>
      </c>
      <c r="B7" s="5" t="s">
        <v>18</v>
      </c>
      <c r="C7" s="5" t="s">
        <v>19</v>
      </c>
      <c r="D7" s="7"/>
    </row>
    <row r="8" ht="18.75" spans="1:4">
      <c r="A8" s="5" t="s">
        <v>20</v>
      </c>
      <c r="B8" s="5" t="s">
        <v>18</v>
      </c>
      <c r="C8" s="5" t="s">
        <v>21</v>
      </c>
      <c r="D8" s="7"/>
    </row>
    <row r="9" ht="18.75" spans="1:4">
      <c r="A9" s="5" t="s">
        <v>22</v>
      </c>
      <c r="B9" s="5" t="s">
        <v>18</v>
      </c>
      <c r="C9" s="5" t="s">
        <v>23</v>
      </c>
      <c r="D9" s="6" t="s">
        <v>24</v>
      </c>
    </row>
    <row r="10" ht="18.75" spans="1:4">
      <c r="A10" s="5" t="s">
        <v>25</v>
      </c>
      <c r="B10" s="8" t="s">
        <v>26</v>
      </c>
      <c r="C10" s="9" t="s">
        <v>27</v>
      </c>
      <c r="D10" s="7"/>
    </row>
    <row r="11" ht="18.75" spans="1:4">
      <c r="A11" s="5" t="s">
        <v>28</v>
      </c>
      <c r="B11" s="8" t="s">
        <v>26</v>
      </c>
      <c r="C11" s="9" t="s">
        <v>29</v>
      </c>
      <c r="D11" s="7"/>
    </row>
    <row r="12" ht="18.75" spans="1:4">
      <c r="A12" s="5" t="s">
        <v>30</v>
      </c>
      <c r="B12" s="8" t="s">
        <v>31</v>
      </c>
      <c r="C12" s="9" t="s">
        <v>32</v>
      </c>
      <c r="D12" s="7"/>
    </row>
    <row r="13" ht="18.75" spans="1:4">
      <c r="A13" s="5" t="s">
        <v>33</v>
      </c>
      <c r="B13" s="8" t="s">
        <v>34</v>
      </c>
      <c r="C13" s="9" t="s">
        <v>35</v>
      </c>
      <c r="D13" s="7"/>
    </row>
    <row r="14" ht="18.75" spans="1:4">
      <c r="A14" s="5" t="s">
        <v>36</v>
      </c>
      <c r="B14" s="8" t="s">
        <v>37</v>
      </c>
      <c r="C14" s="9" t="s">
        <v>38</v>
      </c>
      <c r="D14" s="7"/>
    </row>
    <row r="15" ht="18.75" spans="1:4">
      <c r="A15" s="5" t="s">
        <v>39</v>
      </c>
      <c r="B15" s="8" t="s">
        <v>40</v>
      </c>
      <c r="C15" s="6" t="s">
        <v>41</v>
      </c>
      <c r="D15" s="6" t="s">
        <v>42</v>
      </c>
    </row>
    <row r="16" ht="18.75" spans="1:4">
      <c r="A16" s="5" t="s">
        <v>43</v>
      </c>
      <c r="B16" s="8" t="s">
        <v>40</v>
      </c>
      <c r="C16" s="6" t="s">
        <v>44</v>
      </c>
      <c r="D16" s="6" t="s">
        <v>42</v>
      </c>
    </row>
    <row r="17" ht="18.75" spans="1:4">
      <c r="A17" s="5" t="s">
        <v>45</v>
      </c>
      <c r="B17" s="8" t="s">
        <v>40</v>
      </c>
      <c r="C17" s="6" t="s">
        <v>46</v>
      </c>
      <c r="D17" s="6" t="s">
        <v>42</v>
      </c>
    </row>
    <row r="18" ht="18.75" spans="1:4">
      <c r="A18" s="5" t="s">
        <v>47</v>
      </c>
      <c r="B18" s="8" t="s">
        <v>40</v>
      </c>
      <c r="C18" s="6" t="s">
        <v>48</v>
      </c>
      <c r="D18" s="6" t="s">
        <v>42</v>
      </c>
    </row>
    <row r="19" ht="18.75" spans="1:4">
      <c r="A19" s="5" t="s">
        <v>49</v>
      </c>
      <c r="B19" s="8" t="s">
        <v>40</v>
      </c>
      <c r="C19" s="6" t="s">
        <v>50</v>
      </c>
      <c r="D19" s="6" t="s">
        <v>42</v>
      </c>
    </row>
    <row r="20" ht="18.75" spans="1:4">
      <c r="A20" s="5" t="s">
        <v>51</v>
      </c>
      <c r="B20" s="8" t="s">
        <v>40</v>
      </c>
      <c r="C20" s="6" t="s">
        <v>52</v>
      </c>
      <c r="D20" s="6" t="s">
        <v>42</v>
      </c>
    </row>
    <row r="21" ht="18.75" spans="1:4">
      <c r="A21" s="5" t="s">
        <v>53</v>
      </c>
      <c r="B21" s="8" t="s">
        <v>40</v>
      </c>
      <c r="C21" s="6" t="s">
        <v>54</v>
      </c>
      <c r="D21" s="6" t="s">
        <v>42</v>
      </c>
    </row>
    <row r="22" ht="56.25" spans="1:4">
      <c r="A22" s="5" t="s">
        <v>55</v>
      </c>
      <c r="B22" s="8" t="s">
        <v>40</v>
      </c>
      <c r="C22" s="6" t="s">
        <v>56</v>
      </c>
      <c r="D22" s="6" t="s">
        <v>57</v>
      </c>
    </row>
    <row r="23" ht="56.25" spans="1:4">
      <c r="A23" s="5" t="s">
        <v>58</v>
      </c>
      <c r="B23" s="8" t="s">
        <v>40</v>
      </c>
      <c r="C23" s="6" t="s">
        <v>59</v>
      </c>
      <c r="D23" s="6" t="s">
        <v>57</v>
      </c>
    </row>
    <row r="24" ht="56.25" spans="1:4">
      <c r="A24" s="5" t="s">
        <v>60</v>
      </c>
      <c r="B24" s="8" t="s">
        <v>40</v>
      </c>
      <c r="C24" s="6" t="s">
        <v>61</v>
      </c>
      <c r="D24" s="6" t="s">
        <v>57</v>
      </c>
    </row>
    <row r="25" ht="56.25" spans="1:4">
      <c r="A25" s="5" t="s">
        <v>62</v>
      </c>
      <c r="B25" s="8" t="s">
        <v>40</v>
      </c>
      <c r="C25" s="6" t="s">
        <v>63</v>
      </c>
      <c r="D25" s="6" t="s">
        <v>57</v>
      </c>
    </row>
    <row r="26" ht="56.25" spans="1:4">
      <c r="A26" s="5" t="s">
        <v>64</v>
      </c>
      <c r="B26" s="8" t="s">
        <v>40</v>
      </c>
      <c r="C26" s="6" t="s">
        <v>65</v>
      </c>
      <c r="D26" s="6" t="s">
        <v>57</v>
      </c>
    </row>
    <row r="27" ht="56.25" spans="1:4">
      <c r="A27" s="5" t="s">
        <v>66</v>
      </c>
      <c r="B27" s="8" t="s">
        <v>40</v>
      </c>
      <c r="C27" s="6" t="s">
        <v>67</v>
      </c>
      <c r="D27" s="6" t="s">
        <v>57</v>
      </c>
    </row>
    <row r="28" ht="56.25" spans="1:4">
      <c r="A28" s="5" t="s">
        <v>68</v>
      </c>
      <c r="B28" s="8" t="s">
        <v>40</v>
      </c>
      <c r="C28" s="6" t="s">
        <v>69</v>
      </c>
      <c r="D28" s="6" t="s">
        <v>57</v>
      </c>
    </row>
    <row r="29" ht="56.25" spans="1:4">
      <c r="A29" s="5" t="s">
        <v>70</v>
      </c>
      <c r="B29" s="8" t="s">
        <v>40</v>
      </c>
      <c r="C29" s="6" t="s">
        <v>71</v>
      </c>
      <c r="D29" s="6" t="s">
        <v>57</v>
      </c>
    </row>
    <row r="30" ht="56.25" spans="1:4">
      <c r="A30" s="5" t="s">
        <v>72</v>
      </c>
      <c r="B30" s="8" t="s">
        <v>40</v>
      </c>
      <c r="C30" s="6" t="s">
        <v>73</v>
      </c>
      <c r="D30" s="6" t="s">
        <v>57</v>
      </c>
    </row>
    <row r="31" ht="56.25" spans="1:4">
      <c r="A31" s="5" t="s">
        <v>74</v>
      </c>
      <c r="B31" s="8" t="s">
        <v>40</v>
      </c>
      <c r="C31" s="6" t="s">
        <v>75</v>
      </c>
      <c r="D31" s="6" t="s">
        <v>57</v>
      </c>
    </row>
    <row r="32" ht="56.25" spans="1:4">
      <c r="A32" s="5" t="s">
        <v>76</v>
      </c>
      <c r="B32" s="8" t="s">
        <v>40</v>
      </c>
      <c r="C32" s="6" t="s">
        <v>77</v>
      </c>
      <c r="D32" s="6" t="s">
        <v>57</v>
      </c>
    </row>
    <row r="33" ht="56.25" spans="1:4">
      <c r="A33" s="5" t="s">
        <v>78</v>
      </c>
      <c r="B33" s="8" t="s">
        <v>40</v>
      </c>
      <c r="C33" s="6" t="s">
        <v>79</v>
      </c>
      <c r="D33" s="6" t="s">
        <v>57</v>
      </c>
    </row>
    <row r="34" ht="56.25" spans="1:4">
      <c r="A34" s="5" t="s">
        <v>80</v>
      </c>
      <c r="B34" s="8" t="s">
        <v>40</v>
      </c>
      <c r="C34" s="6" t="s">
        <v>81</v>
      </c>
      <c r="D34" s="6" t="s">
        <v>57</v>
      </c>
    </row>
    <row r="35" ht="56.25" spans="1:4">
      <c r="A35" s="5" t="s">
        <v>82</v>
      </c>
      <c r="B35" s="8" t="s">
        <v>40</v>
      </c>
      <c r="C35" s="6" t="s">
        <v>83</v>
      </c>
      <c r="D35" s="6" t="s">
        <v>57</v>
      </c>
    </row>
    <row r="36" ht="56.25" spans="1:4">
      <c r="A36" s="5" t="s">
        <v>84</v>
      </c>
      <c r="B36" s="8" t="s">
        <v>40</v>
      </c>
      <c r="C36" s="6" t="s">
        <v>85</v>
      </c>
      <c r="D36" s="6" t="s">
        <v>57</v>
      </c>
    </row>
    <row r="37" ht="56.25" spans="1:4">
      <c r="A37" s="5" t="s">
        <v>86</v>
      </c>
      <c r="B37" s="8" t="s">
        <v>40</v>
      </c>
      <c r="C37" s="6" t="s">
        <v>87</v>
      </c>
      <c r="D37" s="6" t="s">
        <v>57</v>
      </c>
    </row>
    <row r="38" ht="56.25" spans="1:4">
      <c r="A38" s="5" t="s">
        <v>88</v>
      </c>
      <c r="B38" s="8" t="s">
        <v>40</v>
      </c>
      <c r="C38" s="6" t="s">
        <v>89</v>
      </c>
      <c r="D38" s="6" t="s">
        <v>57</v>
      </c>
    </row>
    <row r="39" ht="56.25" spans="1:4">
      <c r="A39" s="5" t="s">
        <v>90</v>
      </c>
      <c r="B39" s="8" t="s">
        <v>40</v>
      </c>
      <c r="C39" s="6" t="s">
        <v>91</v>
      </c>
      <c r="D39" s="6" t="s">
        <v>57</v>
      </c>
    </row>
    <row r="40" ht="56.25" spans="1:4">
      <c r="A40" s="5" t="s">
        <v>92</v>
      </c>
      <c r="B40" s="8" t="s">
        <v>40</v>
      </c>
      <c r="C40" s="6" t="s">
        <v>93</v>
      </c>
      <c r="D40" s="6" t="s">
        <v>57</v>
      </c>
    </row>
    <row r="41" ht="56.25" spans="1:4">
      <c r="A41" s="5" t="s">
        <v>94</v>
      </c>
      <c r="B41" s="8" t="s">
        <v>40</v>
      </c>
      <c r="C41" s="6" t="s">
        <v>95</v>
      </c>
      <c r="D41" s="6" t="s">
        <v>57</v>
      </c>
    </row>
    <row r="42" ht="56.25" spans="1:4">
      <c r="A42" s="5" t="s">
        <v>96</v>
      </c>
      <c r="B42" s="8" t="s">
        <v>40</v>
      </c>
      <c r="C42" s="6" t="s">
        <v>97</v>
      </c>
      <c r="D42" s="6" t="s">
        <v>57</v>
      </c>
    </row>
    <row r="43" ht="56.25" spans="1:4">
      <c r="A43" s="5" t="s">
        <v>98</v>
      </c>
      <c r="B43" s="8" t="s">
        <v>40</v>
      </c>
      <c r="C43" s="6" t="s">
        <v>99</v>
      </c>
      <c r="D43" s="6" t="s">
        <v>57</v>
      </c>
    </row>
    <row r="44" ht="56.25" spans="1:4">
      <c r="A44" s="5" t="s">
        <v>100</v>
      </c>
      <c r="B44" s="8" t="s">
        <v>40</v>
      </c>
      <c r="C44" s="6" t="s">
        <v>101</v>
      </c>
      <c r="D44" s="6" t="s">
        <v>57</v>
      </c>
    </row>
    <row r="45" ht="56.25" spans="1:4">
      <c r="A45" s="5" t="s">
        <v>102</v>
      </c>
      <c r="B45" s="8" t="s">
        <v>40</v>
      </c>
      <c r="C45" s="6" t="s">
        <v>103</v>
      </c>
      <c r="D45" s="6" t="s">
        <v>57</v>
      </c>
    </row>
    <row r="46" ht="56.25" spans="1:4">
      <c r="A46" s="5" t="s">
        <v>104</v>
      </c>
      <c r="B46" s="8" t="s">
        <v>40</v>
      </c>
      <c r="C46" s="6" t="s">
        <v>105</v>
      </c>
      <c r="D46" s="6" t="s">
        <v>57</v>
      </c>
    </row>
    <row r="47" ht="56.25" spans="1:4">
      <c r="A47" s="5" t="s">
        <v>106</v>
      </c>
      <c r="B47" s="8" t="s">
        <v>40</v>
      </c>
      <c r="C47" s="6" t="s">
        <v>107</v>
      </c>
      <c r="D47" s="6" t="s">
        <v>57</v>
      </c>
    </row>
    <row r="48" ht="56.25" spans="1:4">
      <c r="A48" s="5" t="s">
        <v>108</v>
      </c>
      <c r="B48" s="8" t="s">
        <v>40</v>
      </c>
      <c r="C48" s="6" t="s">
        <v>109</v>
      </c>
      <c r="D48" s="6" t="s">
        <v>57</v>
      </c>
    </row>
    <row r="49" ht="56.25" spans="1:4">
      <c r="A49" s="5" t="s">
        <v>110</v>
      </c>
      <c r="B49" s="8" t="s">
        <v>40</v>
      </c>
      <c r="C49" s="6" t="s">
        <v>111</v>
      </c>
      <c r="D49" s="6" t="s">
        <v>57</v>
      </c>
    </row>
    <row r="50" ht="56.25" spans="1:4">
      <c r="A50" s="5" t="s">
        <v>112</v>
      </c>
      <c r="B50" s="8" t="s">
        <v>40</v>
      </c>
      <c r="C50" s="6" t="s">
        <v>113</v>
      </c>
      <c r="D50" s="6" t="s">
        <v>57</v>
      </c>
    </row>
    <row r="51" ht="56.25" spans="1:4">
      <c r="A51" s="5" t="s">
        <v>114</v>
      </c>
      <c r="B51" s="8" t="s">
        <v>40</v>
      </c>
      <c r="C51" s="6" t="s">
        <v>115</v>
      </c>
      <c r="D51" s="6" t="s">
        <v>57</v>
      </c>
    </row>
    <row r="52" ht="56.25" spans="1:4">
      <c r="A52" s="5" t="s">
        <v>116</v>
      </c>
      <c r="B52" s="8" t="s">
        <v>40</v>
      </c>
      <c r="C52" s="6" t="s">
        <v>117</v>
      </c>
      <c r="D52" s="6" t="s">
        <v>57</v>
      </c>
    </row>
    <row r="53" ht="56.25" spans="1:4">
      <c r="A53" s="5" t="s">
        <v>118</v>
      </c>
      <c r="B53" s="8" t="s">
        <v>40</v>
      </c>
      <c r="C53" s="6" t="s">
        <v>119</v>
      </c>
      <c r="D53" s="6" t="s">
        <v>57</v>
      </c>
    </row>
    <row r="54" ht="56.25" spans="1:4">
      <c r="A54" s="5" t="s">
        <v>120</v>
      </c>
      <c r="B54" s="8" t="s">
        <v>40</v>
      </c>
      <c r="C54" s="6" t="s">
        <v>121</v>
      </c>
      <c r="D54" s="6" t="s">
        <v>57</v>
      </c>
    </row>
    <row r="55" ht="56.25" spans="1:4">
      <c r="A55" s="5" t="s">
        <v>122</v>
      </c>
      <c r="B55" s="8" t="s">
        <v>40</v>
      </c>
      <c r="C55" s="6" t="s">
        <v>123</v>
      </c>
      <c r="D55" s="6" t="s">
        <v>57</v>
      </c>
    </row>
    <row r="56" ht="56.25" spans="1:4">
      <c r="A56" s="5" t="s">
        <v>124</v>
      </c>
      <c r="B56" s="8" t="s">
        <v>40</v>
      </c>
      <c r="C56" s="6" t="s">
        <v>125</v>
      </c>
      <c r="D56" s="6" t="s">
        <v>57</v>
      </c>
    </row>
    <row r="57" ht="56.25" spans="1:4">
      <c r="A57" s="5" t="s">
        <v>126</v>
      </c>
      <c r="B57" s="8" t="s">
        <v>40</v>
      </c>
      <c r="C57" s="6" t="s">
        <v>127</v>
      </c>
      <c r="D57" s="6" t="s">
        <v>57</v>
      </c>
    </row>
    <row r="58" ht="56.25" spans="1:4">
      <c r="A58" s="5" t="s">
        <v>128</v>
      </c>
      <c r="B58" s="8" t="s">
        <v>40</v>
      </c>
      <c r="C58" s="6" t="s">
        <v>129</v>
      </c>
      <c r="D58" s="6" t="s">
        <v>57</v>
      </c>
    </row>
    <row r="59" ht="56.25" spans="1:4">
      <c r="A59" s="5" t="s">
        <v>130</v>
      </c>
      <c r="B59" s="8" t="s">
        <v>40</v>
      </c>
      <c r="C59" s="6" t="s">
        <v>131</v>
      </c>
      <c r="D59" s="6" t="s">
        <v>57</v>
      </c>
    </row>
    <row r="60" ht="56.25" spans="1:4">
      <c r="A60" s="5" t="s">
        <v>132</v>
      </c>
      <c r="B60" s="8" t="s">
        <v>40</v>
      </c>
      <c r="C60" s="6" t="s">
        <v>133</v>
      </c>
      <c r="D60" s="6" t="s">
        <v>57</v>
      </c>
    </row>
    <row r="61" ht="56.25" spans="1:4">
      <c r="A61" s="5" t="s">
        <v>134</v>
      </c>
      <c r="B61" s="8" t="s">
        <v>40</v>
      </c>
      <c r="C61" s="6" t="s">
        <v>135</v>
      </c>
      <c r="D61" s="6" t="s">
        <v>57</v>
      </c>
    </row>
    <row r="62" ht="56.25" spans="1:4">
      <c r="A62" s="5" t="s">
        <v>136</v>
      </c>
      <c r="B62" s="8" t="s">
        <v>40</v>
      </c>
      <c r="C62" s="6" t="s">
        <v>137</v>
      </c>
      <c r="D62" s="6" t="s">
        <v>57</v>
      </c>
    </row>
    <row r="63" ht="56.25" spans="1:4">
      <c r="A63" s="5" t="s">
        <v>138</v>
      </c>
      <c r="B63" s="8" t="s">
        <v>40</v>
      </c>
      <c r="C63" s="6" t="s">
        <v>139</v>
      </c>
      <c r="D63" s="6" t="s">
        <v>57</v>
      </c>
    </row>
    <row r="64" ht="56.25" spans="1:4">
      <c r="A64" s="5" t="s">
        <v>140</v>
      </c>
      <c r="B64" s="8" t="s">
        <v>40</v>
      </c>
      <c r="C64" s="6" t="s">
        <v>141</v>
      </c>
      <c r="D64" s="6" t="s">
        <v>57</v>
      </c>
    </row>
    <row r="65" ht="56.25" spans="1:4">
      <c r="A65" s="5" t="s">
        <v>142</v>
      </c>
      <c r="B65" s="8" t="s">
        <v>40</v>
      </c>
      <c r="C65" s="6" t="s">
        <v>143</v>
      </c>
      <c r="D65" s="6" t="s">
        <v>57</v>
      </c>
    </row>
    <row r="66" ht="56.25" spans="1:4">
      <c r="A66" s="5" t="s">
        <v>144</v>
      </c>
      <c r="B66" s="8" t="s">
        <v>40</v>
      </c>
      <c r="C66" s="6" t="s">
        <v>145</v>
      </c>
      <c r="D66" s="6" t="s">
        <v>57</v>
      </c>
    </row>
    <row r="67" ht="56.25" spans="1:4">
      <c r="A67" s="5" t="s">
        <v>146</v>
      </c>
      <c r="B67" s="8" t="s">
        <v>40</v>
      </c>
      <c r="C67" s="6" t="s">
        <v>147</v>
      </c>
      <c r="D67" s="6" t="s">
        <v>57</v>
      </c>
    </row>
    <row r="68" ht="56.25" spans="1:4">
      <c r="A68" s="5" t="s">
        <v>148</v>
      </c>
      <c r="B68" s="8" t="s">
        <v>40</v>
      </c>
      <c r="C68" s="6" t="s">
        <v>149</v>
      </c>
      <c r="D68" s="6" t="s">
        <v>57</v>
      </c>
    </row>
    <row r="69" ht="56.25" spans="1:4">
      <c r="A69" s="5" t="s">
        <v>150</v>
      </c>
      <c r="B69" s="8" t="s">
        <v>40</v>
      </c>
      <c r="C69" s="6" t="s">
        <v>151</v>
      </c>
      <c r="D69" s="6" t="s">
        <v>57</v>
      </c>
    </row>
    <row r="70" ht="56.25" spans="1:4">
      <c r="A70" s="5" t="s">
        <v>152</v>
      </c>
      <c r="B70" s="8" t="s">
        <v>40</v>
      </c>
      <c r="C70" s="6" t="s">
        <v>153</v>
      </c>
      <c r="D70" s="6" t="s">
        <v>57</v>
      </c>
    </row>
    <row r="71" ht="56.25" spans="1:4">
      <c r="A71" s="5" t="s">
        <v>154</v>
      </c>
      <c r="B71" s="8" t="s">
        <v>40</v>
      </c>
      <c r="C71" s="6" t="s">
        <v>155</v>
      </c>
      <c r="D71" s="6" t="s">
        <v>57</v>
      </c>
    </row>
    <row r="72" ht="56.25" spans="1:4">
      <c r="A72" s="5" t="s">
        <v>156</v>
      </c>
      <c r="B72" s="8" t="s">
        <v>40</v>
      </c>
      <c r="C72" s="6" t="s">
        <v>157</v>
      </c>
      <c r="D72" s="6" t="s">
        <v>57</v>
      </c>
    </row>
    <row r="73" ht="56.25" spans="1:4">
      <c r="A73" s="5" t="s">
        <v>158</v>
      </c>
      <c r="B73" s="8" t="s">
        <v>40</v>
      </c>
      <c r="C73" s="6" t="s">
        <v>159</v>
      </c>
      <c r="D73" s="6" t="s">
        <v>57</v>
      </c>
    </row>
    <row r="74" ht="56.25" spans="1:4">
      <c r="A74" s="5" t="s">
        <v>160</v>
      </c>
      <c r="B74" s="8" t="s">
        <v>40</v>
      </c>
      <c r="C74" s="6" t="s">
        <v>161</v>
      </c>
      <c r="D74" s="6" t="s">
        <v>57</v>
      </c>
    </row>
    <row r="75" ht="56.25" spans="1:4">
      <c r="A75" s="5" t="s">
        <v>162</v>
      </c>
      <c r="B75" s="8" t="s">
        <v>40</v>
      </c>
      <c r="C75" s="6" t="s">
        <v>163</v>
      </c>
      <c r="D75" s="6" t="s">
        <v>57</v>
      </c>
    </row>
    <row r="76" ht="56.25" spans="1:4">
      <c r="A76" s="5" t="s">
        <v>164</v>
      </c>
      <c r="B76" s="8" t="s">
        <v>40</v>
      </c>
      <c r="C76" s="6" t="s">
        <v>165</v>
      </c>
      <c r="D76" s="6" t="s">
        <v>57</v>
      </c>
    </row>
    <row r="77" ht="56.25" spans="1:4">
      <c r="A77" s="5" t="s">
        <v>166</v>
      </c>
      <c r="B77" s="8" t="s">
        <v>40</v>
      </c>
      <c r="C77" s="6" t="s">
        <v>167</v>
      </c>
      <c r="D77" s="6" t="s">
        <v>57</v>
      </c>
    </row>
    <row r="78" ht="56.25" spans="1:4">
      <c r="A78" s="5" t="s">
        <v>168</v>
      </c>
      <c r="B78" s="8" t="s">
        <v>40</v>
      </c>
      <c r="C78" s="6" t="s">
        <v>169</v>
      </c>
      <c r="D78" s="6" t="s">
        <v>57</v>
      </c>
    </row>
    <row r="79" ht="56.25" spans="1:4">
      <c r="A79" s="5" t="s">
        <v>170</v>
      </c>
      <c r="B79" s="8" t="s">
        <v>40</v>
      </c>
      <c r="C79" s="6" t="s">
        <v>171</v>
      </c>
      <c r="D79" s="6" t="s">
        <v>57</v>
      </c>
    </row>
    <row r="80" ht="56.25" spans="1:4">
      <c r="A80" s="5" t="s">
        <v>172</v>
      </c>
      <c r="B80" s="8" t="s">
        <v>40</v>
      </c>
      <c r="C80" s="6" t="s">
        <v>173</v>
      </c>
      <c r="D80" s="6" t="s">
        <v>57</v>
      </c>
    </row>
    <row r="81" ht="56.25" spans="1:4">
      <c r="A81" s="5" t="s">
        <v>174</v>
      </c>
      <c r="B81" s="8" t="s">
        <v>40</v>
      </c>
      <c r="C81" s="6" t="s">
        <v>175</v>
      </c>
      <c r="D81" s="6" t="s">
        <v>57</v>
      </c>
    </row>
    <row r="82" ht="56.25" spans="1:4">
      <c r="A82" s="5" t="s">
        <v>176</v>
      </c>
      <c r="B82" s="8" t="s">
        <v>40</v>
      </c>
      <c r="C82" s="6" t="s">
        <v>177</v>
      </c>
      <c r="D82" s="6" t="s">
        <v>57</v>
      </c>
    </row>
    <row r="83" ht="56.25" spans="1:4">
      <c r="A83" s="5" t="s">
        <v>178</v>
      </c>
      <c r="B83" s="8" t="s">
        <v>40</v>
      </c>
      <c r="C83" s="6" t="s">
        <v>179</v>
      </c>
      <c r="D83" s="6" t="s">
        <v>57</v>
      </c>
    </row>
    <row r="84" ht="56.25" spans="1:4">
      <c r="A84" s="5" t="s">
        <v>180</v>
      </c>
      <c r="B84" s="8" t="s">
        <v>40</v>
      </c>
      <c r="C84" s="6" t="s">
        <v>181</v>
      </c>
      <c r="D84" s="6" t="s">
        <v>57</v>
      </c>
    </row>
    <row r="85" ht="56.25" spans="1:4">
      <c r="A85" s="5" t="s">
        <v>182</v>
      </c>
      <c r="B85" s="8" t="s">
        <v>40</v>
      </c>
      <c r="C85" s="6" t="s">
        <v>183</v>
      </c>
      <c r="D85" s="6" t="s">
        <v>57</v>
      </c>
    </row>
    <row r="86" ht="56.25" spans="1:4">
      <c r="A86" s="5" t="s">
        <v>184</v>
      </c>
      <c r="B86" s="8" t="s">
        <v>40</v>
      </c>
      <c r="C86" s="6" t="s">
        <v>185</v>
      </c>
      <c r="D86" s="6" t="s">
        <v>57</v>
      </c>
    </row>
    <row r="87" ht="56.25" spans="1:4">
      <c r="A87" s="5" t="s">
        <v>186</v>
      </c>
      <c r="B87" s="8" t="s">
        <v>40</v>
      </c>
      <c r="C87" s="6" t="s">
        <v>187</v>
      </c>
      <c r="D87" s="6" t="s">
        <v>57</v>
      </c>
    </row>
    <row r="88" ht="56.25" spans="1:4">
      <c r="A88" s="5" t="s">
        <v>188</v>
      </c>
      <c r="B88" s="8" t="s">
        <v>40</v>
      </c>
      <c r="C88" s="6" t="s">
        <v>189</v>
      </c>
      <c r="D88" s="6" t="s">
        <v>57</v>
      </c>
    </row>
    <row r="89" ht="56.25" spans="1:4">
      <c r="A89" s="5" t="s">
        <v>190</v>
      </c>
      <c r="B89" s="8" t="s">
        <v>40</v>
      </c>
      <c r="C89" s="6" t="s">
        <v>191</v>
      </c>
      <c r="D89" s="6" t="s">
        <v>57</v>
      </c>
    </row>
    <row r="90" ht="56.25" spans="1:4">
      <c r="A90" s="5" t="s">
        <v>192</v>
      </c>
      <c r="B90" s="8" t="s">
        <v>40</v>
      </c>
      <c r="C90" s="6" t="s">
        <v>193</v>
      </c>
      <c r="D90" s="6" t="s">
        <v>57</v>
      </c>
    </row>
    <row r="91" ht="56.25" spans="1:4">
      <c r="A91" s="5" t="s">
        <v>194</v>
      </c>
      <c r="B91" s="8" t="s">
        <v>40</v>
      </c>
      <c r="C91" s="6" t="s">
        <v>195</v>
      </c>
      <c r="D91" s="6" t="s">
        <v>57</v>
      </c>
    </row>
    <row r="92" ht="56.25" spans="1:4">
      <c r="A92" s="5" t="s">
        <v>196</v>
      </c>
      <c r="B92" s="8" t="s">
        <v>40</v>
      </c>
      <c r="C92" s="6" t="s">
        <v>197</v>
      </c>
      <c r="D92" s="6" t="s">
        <v>57</v>
      </c>
    </row>
    <row r="93" ht="56.25" spans="1:4">
      <c r="A93" s="5" t="s">
        <v>198</v>
      </c>
      <c r="B93" s="8" t="s">
        <v>40</v>
      </c>
      <c r="C93" s="6" t="s">
        <v>199</v>
      </c>
      <c r="D93" s="6" t="s">
        <v>57</v>
      </c>
    </row>
    <row r="94" ht="56.25" spans="1:4">
      <c r="A94" s="5" t="s">
        <v>200</v>
      </c>
      <c r="B94" s="8" t="s">
        <v>40</v>
      </c>
      <c r="C94" s="6" t="s">
        <v>201</v>
      </c>
      <c r="D94" s="6" t="s">
        <v>57</v>
      </c>
    </row>
    <row r="95" ht="56.25" spans="1:4">
      <c r="A95" s="5" t="s">
        <v>202</v>
      </c>
      <c r="B95" s="8" t="s">
        <v>40</v>
      </c>
      <c r="C95" s="6" t="s">
        <v>203</v>
      </c>
      <c r="D95" s="6" t="s">
        <v>57</v>
      </c>
    </row>
    <row r="96" ht="56.25" spans="1:4">
      <c r="A96" s="5" t="s">
        <v>204</v>
      </c>
      <c r="B96" s="8" t="s">
        <v>40</v>
      </c>
      <c r="C96" s="6" t="s">
        <v>205</v>
      </c>
      <c r="D96" s="6" t="s">
        <v>57</v>
      </c>
    </row>
    <row r="97" ht="56.25" spans="1:4">
      <c r="A97" s="5" t="s">
        <v>206</v>
      </c>
      <c r="B97" s="8" t="s">
        <v>40</v>
      </c>
      <c r="C97" s="6" t="s">
        <v>207</v>
      </c>
      <c r="D97" s="6" t="s">
        <v>57</v>
      </c>
    </row>
    <row r="98" ht="56.25" spans="1:4">
      <c r="A98" s="5" t="s">
        <v>208</v>
      </c>
      <c r="B98" s="8" t="s">
        <v>40</v>
      </c>
      <c r="C98" s="6" t="s">
        <v>209</v>
      </c>
      <c r="D98" s="6" t="s">
        <v>57</v>
      </c>
    </row>
    <row r="99" ht="56.25" spans="1:4">
      <c r="A99" s="5" t="s">
        <v>210</v>
      </c>
      <c r="B99" s="8" t="s">
        <v>40</v>
      </c>
      <c r="C99" s="6" t="s">
        <v>211</v>
      </c>
      <c r="D99" s="6" t="s">
        <v>57</v>
      </c>
    </row>
    <row r="100" ht="56.25" spans="1:4">
      <c r="A100" s="5" t="s">
        <v>212</v>
      </c>
      <c r="B100" s="8" t="s">
        <v>40</v>
      </c>
      <c r="C100" s="6" t="s">
        <v>213</v>
      </c>
      <c r="D100" s="6" t="s">
        <v>57</v>
      </c>
    </row>
    <row r="101" ht="56.25" spans="1:4">
      <c r="A101" s="5" t="s">
        <v>214</v>
      </c>
      <c r="B101" s="8" t="s">
        <v>40</v>
      </c>
      <c r="C101" s="6" t="s">
        <v>215</v>
      </c>
      <c r="D101" s="6" t="s">
        <v>57</v>
      </c>
    </row>
    <row r="102" ht="56.25" spans="1:4">
      <c r="A102" s="5" t="s">
        <v>216</v>
      </c>
      <c r="B102" s="8" t="s">
        <v>40</v>
      </c>
      <c r="C102" s="6" t="s">
        <v>217</v>
      </c>
      <c r="D102" s="6" t="s">
        <v>57</v>
      </c>
    </row>
    <row r="103" ht="56.25" spans="1:4">
      <c r="A103" s="5" t="s">
        <v>218</v>
      </c>
      <c r="B103" s="8" t="s">
        <v>40</v>
      </c>
      <c r="C103" s="6" t="s">
        <v>219</v>
      </c>
      <c r="D103" s="6" t="s">
        <v>57</v>
      </c>
    </row>
    <row r="104" ht="56.25" spans="1:4">
      <c r="A104" s="5" t="s">
        <v>220</v>
      </c>
      <c r="B104" s="8" t="s">
        <v>40</v>
      </c>
      <c r="C104" s="6" t="s">
        <v>221</v>
      </c>
      <c r="D104" s="6" t="s">
        <v>57</v>
      </c>
    </row>
    <row r="105" ht="56.25" spans="1:4">
      <c r="A105" s="5" t="s">
        <v>222</v>
      </c>
      <c r="B105" s="8" t="s">
        <v>40</v>
      </c>
      <c r="C105" s="6" t="s">
        <v>223</v>
      </c>
      <c r="D105" s="6" t="s">
        <v>57</v>
      </c>
    </row>
    <row r="106" ht="56.25" spans="1:4">
      <c r="A106" s="5" t="s">
        <v>224</v>
      </c>
      <c r="B106" s="8" t="s">
        <v>40</v>
      </c>
      <c r="C106" s="6" t="s">
        <v>225</v>
      </c>
      <c r="D106" s="6" t="s">
        <v>57</v>
      </c>
    </row>
    <row r="107" ht="56.25" spans="1:4">
      <c r="A107" s="5" t="s">
        <v>226</v>
      </c>
      <c r="B107" s="8" t="s">
        <v>40</v>
      </c>
      <c r="C107" s="6" t="s">
        <v>227</v>
      </c>
      <c r="D107" s="6" t="s">
        <v>57</v>
      </c>
    </row>
    <row r="108" ht="56.25" spans="1:4">
      <c r="A108" s="5" t="s">
        <v>228</v>
      </c>
      <c r="B108" s="8" t="s">
        <v>40</v>
      </c>
      <c r="C108" s="6" t="s">
        <v>229</v>
      </c>
      <c r="D108" s="6" t="s">
        <v>57</v>
      </c>
    </row>
    <row r="109" ht="56.25" spans="1:4">
      <c r="A109" s="5" t="s">
        <v>230</v>
      </c>
      <c r="B109" s="8" t="s">
        <v>40</v>
      </c>
      <c r="C109" s="6" t="s">
        <v>231</v>
      </c>
      <c r="D109" s="6" t="s">
        <v>57</v>
      </c>
    </row>
    <row r="110" ht="56.25" spans="1:4">
      <c r="A110" s="5" t="s">
        <v>232</v>
      </c>
      <c r="B110" s="8" t="s">
        <v>40</v>
      </c>
      <c r="C110" s="6" t="s">
        <v>233</v>
      </c>
      <c r="D110" s="6" t="s">
        <v>57</v>
      </c>
    </row>
    <row r="111" ht="56.25" spans="1:4">
      <c r="A111" s="5" t="s">
        <v>234</v>
      </c>
      <c r="B111" s="8" t="s">
        <v>40</v>
      </c>
      <c r="C111" s="6" t="s">
        <v>235</v>
      </c>
      <c r="D111" s="6" t="s">
        <v>57</v>
      </c>
    </row>
    <row r="112" ht="56.25" spans="1:4">
      <c r="A112" s="5" t="s">
        <v>236</v>
      </c>
      <c r="B112" s="8" t="s">
        <v>40</v>
      </c>
      <c r="C112" s="6" t="s">
        <v>237</v>
      </c>
      <c r="D112" s="6" t="s">
        <v>57</v>
      </c>
    </row>
    <row r="113" ht="56.25" spans="1:4">
      <c r="A113" s="5" t="s">
        <v>238</v>
      </c>
      <c r="B113" s="8" t="s">
        <v>40</v>
      </c>
      <c r="C113" s="6" t="s">
        <v>239</v>
      </c>
      <c r="D113" s="6" t="s">
        <v>57</v>
      </c>
    </row>
    <row r="114" ht="56.25" spans="1:4">
      <c r="A114" s="5" t="s">
        <v>240</v>
      </c>
      <c r="B114" s="8" t="s">
        <v>40</v>
      </c>
      <c r="C114" s="6" t="s">
        <v>241</v>
      </c>
      <c r="D114" s="6" t="s">
        <v>57</v>
      </c>
    </row>
    <row r="115" ht="56.25" spans="1:4">
      <c r="A115" s="5" t="s">
        <v>242</v>
      </c>
      <c r="B115" s="8" t="s">
        <v>40</v>
      </c>
      <c r="C115" s="6" t="s">
        <v>243</v>
      </c>
      <c r="D115" s="6" t="s">
        <v>57</v>
      </c>
    </row>
    <row r="116" ht="56.25" spans="1:4">
      <c r="A116" s="5" t="s">
        <v>244</v>
      </c>
      <c r="B116" s="8" t="s">
        <v>40</v>
      </c>
      <c r="C116" s="6" t="s">
        <v>245</v>
      </c>
      <c r="D116" s="6" t="s">
        <v>57</v>
      </c>
    </row>
    <row r="117" ht="56.25" spans="1:4">
      <c r="A117" s="5" t="s">
        <v>246</v>
      </c>
      <c r="B117" s="8" t="s">
        <v>40</v>
      </c>
      <c r="C117" s="6" t="s">
        <v>247</v>
      </c>
      <c r="D117" s="6" t="s">
        <v>57</v>
      </c>
    </row>
    <row r="118" ht="56.25" spans="1:4">
      <c r="A118" s="5" t="s">
        <v>248</v>
      </c>
      <c r="B118" s="8" t="s">
        <v>40</v>
      </c>
      <c r="C118" s="6" t="s">
        <v>249</v>
      </c>
      <c r="D118" s="6" t="s">
        <v>57</v>
      </c>
    </row>
    <row r="119" ht="56.25" spans="1:4">
      <c r="A119" s="5" t="s">
        <v>250</v>
      </c>
      <c r="B119" s="8" t="s">
        <v>40</v>
      </c>
      <c r="C119" s="6" t="s">
        <v>251</v>
      </c>
      <c r="D119" s="6" t="s">
        <v>57</v>
      </c>
    </row>
    <row r="120" ht="56.25" spans="1:4">
      <c r="A120" s="5" t="s">
        <v>252</v>
      </c>
      <c r="B120" s="8" t="s">
        <v>40</v>
      </c>
      <c r="C120" s="6" t="s">
        <v>253</v>
      </c>
      <c r="D120" s="6" t="s">
        <v>57</v>
      </c>
    </row>
    <row r="121" ht="56.25" spans="1:4">
      <c r="A121" s="5" t="s">
        <v>254</v>
      </c>
      <c r="B121" s="8" t="s">
        <v>40</v>
      </c>
      <c r="C121" s="6" t="s">
        <v>255</v>
      </c>
      <c r="D121" s="6" t="s">
        <v>57</v>
      </c>
    </row>
    <row r="122" ht="56.25" spans="1:4">
      <c r="A122" s="5" t="s">
        <v>256</v>
      </c>
      <c r="B122" s="8" t="s">
        <v>40</v>
      </c>
      <c r="C122" s="6" t="s">
        <v>257</v>
      </c>
      <c r="D122" s="6" t="s">
        <v>57</v>
      </c>
    </row>
    <row r="123" ht="56.25" spans="1:4">
      <c r="A123" s="5" t="s">
        <v>258</v>
      </c>
      <c r="B123" s="8" t="s">
        <v>40</v>
      </c>
      <c r="C123" s="6" t="s">
        <v>259</v>
      </c>
      <c r="D123" s="6" t="s">
        <v>57</v>
      </c>
    </row>
    <row r="124" ht="56.25" spans="1:4">
      <c r="A124" s="5" t="s">
        <v>260</v>
      </c>
      <c r="B124" s="8" t="s">
        <v>40</v>
      </c>
      <c r="C124" s="6" t="s">
        <v>261</v>
      </c>
      <c r="D124" s="6" t="s">
        <v>57</v>
      </c>
    </row>
    <row r="125" ht="56.25" spans="1:4">
      <c r="A125" s="5" t="s">
        <v>262</v>
      </c>
      <c r="B125" s="8" t="s">
        <v>40</v>
      </c>
      <c r="C125" s="6" t="s">
        <v>263</v>
      </c>
      <c r="D125" s="6" t="s">
        <v>57</v>
      </c>
    </row>
    <row r="126" ht="56.25" spans="1:4">
      <c r="A126" s="5" t="s">
        <v>264</v>
      </c>
      <c r="B126" s="8" t="s">
        <v>40</v>
      </c>
      <c r="C126" s="6" t="s">
        <v>265</v>
      </c>
      <c r="D126" s="6" t="s">
        <v>57</v>
      </c>
    </row>
    <row r="127" ht="56.25" spans="1:4">
      <c r="A127" s="5" t="s">
        <v>266</v>
      </c>
      <c r="B127" s="8" t="s">
        <v>40</v>
      </c>
      <c r="C127" s="6" t="s">
        <v>267</v>
      </c>
      <c r="D127" s="6" t="s">
        <v>57</v>
      </c>
    </row>
    <row r="128" ht="56.25" spans="1:4">
      <c r="A128" s="5" t="s">
        <v>268</v>
      </c>
      <c r="B128" s="8" t="s">
        <v>40</v>
      </c>
      <c r="C128" s="6" t="s">
        <v>269</v>
      </c>
      <c r="D128" s="6" t="s">
        <v>57</v>
      </c>
    </row>
    <row r="129" ht="56.25" spans="1:4">
      <c r="A129" s="5" t="s">
        <v>270</v>
      </c>
      <c r="B129" s="8" t="s">
        <v>40</v>
      </c>
      <c r="C129" s="6" t="s">
        <v>271</v>
      </c>
      <c r="D129" s="6" t="s">
        <v>57</v>
      </c>
    </row>
    <row r="130" ht="56.25" spans="1:4">
      <c r="A130" s="5" t="s">
        <v>272</v>
      </c>
      <c r="B130" s="8" t="s">
        <v>40</v>
      </c>
      <c r="C130" s="6" t="s">
        <v>273</v>
      </c>
      <c r="D130" s="6" t="s">
        <v>57</v>
      </c>
    </row>
    <row r="131" ht="56.25" spans="1:4">
      <c r="A131" s="5" t="s">
        <v>274</v>
      </c>
      <c r="B131" s="8" t="s">
        <v>40</v>
      </c>
      <c r="C131" s="6" t="s">
        <v>275</v>
      </c>
      <c r="D131" s="6" t="s">
        <v>57</v>
      </c>
    </row>
    <row r="132" ht="56.25" spans="1:4">
      <c r="A132" s="5" t="s">
        <v>276</v>
      </c>
      <c r="B132" s="8" t="s">
        <v>40</v>
      </c>
      <c r="C132" s="6" t="s">
        <v>277</v>
      </c>
      <c r="D132" s="6" t="s">
        <v>57</v>
      </c>
    </row>
    <row r="133" ht="56.25" spans="1:4">
      <c r="A133" s="5" t="s">
        <v>278</v>
      </c>
      <c r="B133" s="8" t="s">
        <v>40</v>
      </c>
      <c r="C133" s="6" t="s">
        <v>279</v>
      </c>
      <c r="D133" s="6" t="s">
        <v>57</v>
      </c>
    </row>
    <row r="134" ht="56.25" spans="1:4">
      <c r="A134" s="5" t="s">
        <v>280</v>
      </c>
      <c r="B134" s="8" t="s">
        <v>40</v>
      </c>
      <c r="C134" s="6" t="s">
        <v>281</v>
      </c>
      <c r="D134" s="6" t="s">
        <v>57</v>
      </c>
    </row>
    <row r="135" ht="56.25" spans="1:4">
      <c r="A135" s="5" t="s">
        <v>282</v>
      </c>
      <c r="B135" s="8" t="s">
        <v>40</v>
      </c>
      <c r="C135" s="6" t="s">
        <v>283</v>
      </c>
      <c r="D135" s="6" t="s">
        <v>57</v>
      </c>
    </row>
    <row r="136" ht="56.25" spans="1:4">
      <c r="A136" s="5" t="s">
        <v>284</v>
      </c>
      <c r="B136" s="8" t="s">
        <v>40</v>
      </c>
      <c r="C136" s="6" t="s">
        <v>285</v>
      </c>
      <c r="D136" s="6" t="s">
        <v>57</v>
      </c>
    </row>
    <row r="137" ht="56.25" spans="1:4">
      <c r="A137" s="5" t="s">
        <v>286</v>
      </c>
      <c r="B137" s="8" t="s">
        <v>40</v>
      </c>
      <c r="C137" s="6" t="s">
        <v>287</v>
      </c>
      <c r="D137" s="6" t="s">
        <v>57</v>
      </c>
    </row>
    <row r="138" ht="56.25" spans="1:4">
      <c r="A138" s="5" t="s">
        <v>288</v>
      </c>
      <c r="B138" s="8" t="s">
        <v>40</v>
      </c>
      <c r="C138" s="6" t="s">
        <v>289</v>
      </c>
      <c r="D138" s="6" t="s">
        <v>57</v>
      </c>
    </row>
    <row r="139" ht="56.25" spans="1:4">
      <c r="A139" s="5" t="s">
        <v>290</v>
      </c>
      <c r="B139" s="8" t="s">
        <v>40</v>
      </c>
      <c r="C139" s="6" t="s">
        <v>291</v>
      </c>
      <c r="D139" s="6" t="s">
        <v>57</v>
      </c>
    </row>
    <row r="140" ht="56.25" spans="1:4">
      <c r="A140" s="5" t="s">
        <v>292</v>
      </c>
      <c r="B140" s="8" t="s">
        <v>40</v>
      </c>
      <c r="C140" s="6" t="s">
        <v>293</v>
      </c>
      <c r="D140" s="6" t="s">
        <v>57</v>
      </c>
    </row>
    <row r="141" ht="56.25" spans="1:4">
      <c r="A141" s="5" t="s">
        <v>294</v>
      </c>
      <c r="B141" s="8" t="s">
        <v>40</v>
      </c>
      <c r="C141" s="6" t="s">
        <v>295</v>
      </c>
      <c r="D141" s="6" t="s">
        <v>57</v>
      </c>
    </row>
    <row r="142" ht="56.25" spans="1:4">
      <c r="A142" s="5" t="s">
        <v>296</v>
      </c>
      <c r="B142" s="8" t="s">
        <v>40</v>
      </c>
      <c r="C142" s="6" t="s">
        <v>297</v>
      </c>
      <c r="D142" s="6" t="s">
        <v>57</v>
      </c>
    </row>
    <row r="143" ht="56.25" spans="1:4">
      <c r="A143" s="5" t="s">
        <v>298</v>
      </c>
      <c r="B143" s="8" t="s">
        <v>40</v>
      </c>
      <c r="C143" s="6" t="s">
        <v>299</v>
      </c>
      <c r="D143" s="6" t="s">
        <v>57</v>
      </c>
    </row>
    <row r="144" ht="56.25" spans="1:4">
      <c r="A144" s="5" t="s">
        <v>300</v>
      </c>
      <c r="B144" s="8" t="s">
        <v>40</v>
      </c>
      <c r="C144" s="6" t="s">
        <v>301</v>
      </c>
      <c r="D144" s="6" t="s">
        <v>57</v>
      </c>
    </row>
    <row r="145" ht="56.25" spans="1:4">
      <c r="A145" s="5" t="s">
        <v>302</v>
      </c>
      <c r="B145" s="8" t="s">
        <v>40</v>
      </c>
      <c r="C145" s="6" t="s">
        <v>303</v>
      </c>
      <c r="D145" s="6" t="s">
        <v>57</v>
      </c>
    </row>
    <row r="146" ht="56.25" spans="1:4">
      <c r="A146" s="5" t="s">
        <v>304</v>
      </c>
      <c r="B146" s="8" t="s">
        <v>40</v>
      </c>
      <c r="C146" s="6" t="s">
        <v>305</v>
      </c>
      <c r="D146" s="6" t="s">
        <v>57</v>
      </c>
    </row>
    <row r="147" ht="56.25" spans="1:4">
      <c r="A147" s="5" t="s">
        <v>306</v>
      </c>
      <c r="B147" s="8" t="s">
        <v>40</v>
      </c>
      <c r="C147" s="6" t="s">
        <v>307</v>
      </c>
      <c r="D147" s="6" t="s">
        <v>57</v>
      </c>
    </row>
    <row r="148" ht="56.25" spans="1:4">
      <c r="A148" s="5" t="s">
        <v>308</v>
      </c>
      <c r="B148" s="8" t="s">
        <v>40</v>
      </c>
      <c r="C148" s="6" t="s">
        <v>309</v>
      </c>
      <c r="D148" s="6" t="s">
        <v>57</v>
      </c>
    </row>
    <row r="149" ht="56.25" spans="1:4">
      <c r="A149" s="5" t="s">
        <v>310</v>
      </c>
      <c r="B149" s="8" t="s">
        <v>40</v>
      </c>
      <c r="C149" s="6" t="s">
        <v>311</v>
      </c>
      <c r="D149" s="6" t="s">
        <v>57</v>
      </c>
    </row>
    <row r="150" ht="56.25" spans="1:4">
      <c r="A150" s="5" t="s">
        <v>312</v>
      </c>
      <c r="B150" s="8" t="s">
        <v>40</v>
      </c>
      <c r="C150" s="6" t="s">
        <v>313</v>
      </c>
      <c r="D150" s="6" t="s">
        <v>57</v>
      </c>
    </row>
    <row r="151" ht="56.25" spans="1:4">
      <c r="A151" s="5" t="s">
        <v>314</v>
      </c>
      <c r="B151" s="8" t="s">
        <v>40</v>
      </c>
      <c r="C151" s="6" t="s">
        <v>315</v>
      </c>
      <c r="D151" s="6" t="s">
        <v>57</v>
      </c>
    </row>
    <row r="152" ht="56.25" spans="1:4">
      <c r="A152" s="5" t="s">
        <v>316</v>
      </c>
      <c r="B152" s="8" t="s">
        <v>40</v>
      </c>
      <c r="C152" s="6" t="s">
        <v>317</v>
      </c>
      <c r="D152" s="6" t="s">
        <v>57</v>
      </c>
    </row>
    <row r="153" ht="56.25" spans="1:4">
      <c r="A153" s="5" t="s">
        <v>318</v>
      </c>
      <c r="B153" s="8" t="s">
        <v>40</v>
      </c>
      <c r="C153" s="6" t="s">
        <v>319</v>
      </c>
      <c r="D153" s="6" t="s">
        <v>57</v>
      </c>
    </row>
    <row r="154" ht="56.25" spans="1:4">
      <c r="A154" s="5" t="s">
        <v>320</v>
      </c>
      <c r="B154" s="8" t="s">
        <v>40</v>
      </c>
      <c r="C154" s="6" t="s">
        <v>321</v>
      </c>
      <c r="D154" s="6" t="s">
        <v>57</v>
      </c>
    </row>
    <row r="155" ht="56.25" spans="1:4">
      <c r="A155" s="5" t="s">
        <v>322</v>
      </c>
      <c r="B155" s="8" t="s">
        <v>40</v>
      </c>
      <c r="C155" s="6" t="s">
        <v>323</v>
      </c>
      <c r="D155" s="6" t="s">
        <v>57</v>
      </c>
    </row>
    <row r="156" ht="56.25" spans="1:4">
      <c r="A156" s="5" t="s">
        <v>324</v>
      </c>
      <c r="B156" s="8" t="s">
        <v>40</v>
      </c>
      <c r="C156" s="6" t="s">
        <v>325</v>
      </c>
      <c r="D156" s="6" t="s">
        <v>57</v>
      </c>
    </row>
    <row r="157" ht="56.25" spans="1:4">
      <c r="A157" s="5" t="s">
        <v>326</v>
      </c>
      <c r="B157" s="8" t="s">
        <v>40</v>
      </c>
      <c r="C157" s="6" t="s">
        <v>327</v>
      </c>
      <c r="D157" s="6" t="s">
        <v>57</v>
      </c>
    </row>
    <row r="158" ht="56.25" spans="1:4">
      <c r="A158" s="5" t="s">
        <v>328</v>
      </c>
      <c r="B158" s="8" t="s">
        <v>40</v>
      </c>
      <c r="C158" s="6" t="s">
        <v>329</v>
      </c>
      <c r="D158" s="6" t="s">
        <v>57</v>
      </c>
    </row>
    <row r="159" ht="56.25" spans="1:4">
      <c r="A159" s="5" t="s">
        <v>330</v>
      </c>
      <c r="B159" s="8" t="s">
        <v>40</v>
      </c>
      <c r="C159" s="6" t="s">
        <v>331</v>
      </c>
      <c r="D159" s="6" t="s">
        <v>57</v>
      </c>
    </row>
    <row r="160" ht="56.25" spans="1:4">
      <c r="A160" s="5" t="s">
        <v>332</v>
      </c>
      <c r="B160" s="8" t="s">
        <v>40</v>
      </c>
      <c r="C160" s="6" t="s">
        <v>333</v>
      </c>
      <c r="D160" s="6" t="s">
        <v>57</v>
      </c>
    </row>
    <row r="161" ht="56.25" spans="1:4">
      <c r="A161" s="5" t="s">
        <v>334</v>
      </c>
      <c r="B161" s="8" t="s">
        <v>40</v>
      </c>
      <c r="C161" s="6" t="s">
        <v>335</v>
      </c>
      <c r="D161" s="6" t="s">
        <v>57</v>
      </c>
    </row>
    <row r="162" ht="56.25" spans="1:4">
      <c r="A162" s="5" t="s">
        <v>336</v>
      </c>
      <c r="B162" s="8" t="s">
        <v>40</v>
      </c>
      <c r="C162" s="6" t="s">
        <v>337</v>
      </c>
      <c r="D162" s="6" t="s">
        <v>57</v>
      </c>
    </row>
    <row r="163" ht="56.25" spans="1:4">
      <c r="A163" s="5" t="s">
        <v>338</v>
      </c>
      <c r="B163" s="8" t="s">
        <v>40</v>
      </c>
      <c r="C163" s="6" t="s">
        <v>339</v>
      </c>
      <c r="D163" s="6" t="s">
        <v>57</v>
      </c>
    </row>
    <row r="164" ht="56.25" spans="1:4">
      <c r="A164" s="5" t="s">
        <v>340</v>
      </c>
      <c r="B164" s="8" t="s">
        <v>40</v>
      </c>
      <c r="C164" s="6" t="s">
        <v>341</v>
      </c>
      <c r="D164" s="6" t="s">
        <v>57</v>
      </c>
    </row>
    <row r="165" ht="56.25" spans="1:4">
      <c r="A165" s="5" t="s">
        <v>342</v>
      </c>
      <c r="B165" s="8" t="s">
        <v>40</v>
      </c>
      <c r="C165" s="6" t="s">
        <v>343</v>
      </c>
      <c r="D165" s="6" t="s">
        <v>57</v>
      </c>
    </row>
    <row r="166" ht="56.25" spans="1:4">
      <c r="A166" s="5" t="s">
        <v>344</v>
      </c>
      <c r="B166" s="8" t="s">
        <v>40</v>
      </c>
      <c r="C166" s="6" t="s">
        <v>345</v>
      </c>
      <c r="D166" s="6" t="s">
        <v>57</v>
      </c>
    </row>
    <row r="167" ht="56.25" spans="1:4">
      <c r="A167" s="5" t="s">
        <v>346</v>
      </c>
      <c r="B167" s="8" t="s">
        <v>40</v>
      </c>
      <c r="C167" s="6" t="s">
        <v>347</v>
      </c>
      <c r="D167" s="6" t="s">
        <v>57</v>
      </c>
    </row>
    <row r="168" ht="56.25" spans="1:4">
      <c r="A168" s="5" t="s">
        <v>348</v>
      </c>
      <c r="B168" s="8" t="s">
        <v>40</v>
      </c>
      <c r="C168" s="6" t="s">
        <v>349</v>
      </c>
      <c r="D168" s="6" t="s">
        <v>57</v>
      </c>
    </row>
    <row r="169" ht="56.25" spans="1:4">
      <c r="A169" s="5" t="s">
        <v>350</v>
      </c>
      <c r="B169" s="8" t="s">
        <v>40</v>
      </c>
      <c r="C169" s="6" t="s">
        <v>351</v>
      </c>
      <c r="D169" s="6" t="s">
        <v>57</v>
      </c>
    </row>
    <row r="170" ht="56.25" spans="1:4">
      <c r="A170" s="5" t="s">
        <v>352</v>
      </c>
      <c r="B170" s="8" t="s">
        <v>40</v>
      </c>
      <c r="C170" s="6" t="s">
        <v>353</v>
      </c>
      <c r="D170" s="6" t="s">
        <v>57</v>
      </c>
    </row>
    <row r="171" ht="56.25" spans="1:4">
      <c r="A171" s="5" t="s">
        <v>354</v>
      </c>
      <c r="B171" s="8" t="s">
        <v>40</v>
      </c>
      <c r="C171" s="6" t="s">
        <v>355</v>
      </c>
      <c r="D171" s="6" t="s">
        <v>57</v>
      </c>
    </row>
    <row r="172" ht="56.25" spans="1:4">
      <c r="A172" s="5" t="s">
        <v>356</v>
      </c>
      <c r="B172" s="8" t="s">
        <v>40</v>
      </c>
      <c r="C172" s="6" t="s">
        <v>357</v>
      </c>
      <c r="D172" s="6" t="s">
        <v>57</v>
      </c>
    </row>
    <row r="173" ht="56.25" spans="1:4">
      <c r="A173" s="5" t="s">
        <v>358</v>
      </c>
      <c r="B173" s="8" t="s">
        <v>40</v>
      </c>
      <c r="C173" s="6" t="s">
        <v>359</v>
      </c>
      <c r="D173" s="6" t="s">
        <v>57</v>
      </c>
    </row>
    <row r="174" ht="56.25" spans="1:4">
      <c r="A174" s="5" t="s">
        <v>360</v>
      </c>
      <c r="B174" s="8" t="s">
        <v>40</v>
      </c>
      <c r="C174" s="6" t="s">
        <v>361</v>
      </c>
      <c r="D174" s="6" t="s">
        <v>57</v>
      </c>
    </row>
    <row r="175" ht="56.25" spans="1:4">
      <c r="A175" s="5" t="s">
        <v>362</v>
      </c>
      <c r="B175" s="8" t="s">
        <v>40</v>
      </c>
      <c r="C175" s="6" t="s">
        <v>363</v>
      </c>
      <c r="D175" s="6" t="s">
        <v>57</v>
      </c>
    </row>
    <row r="176" ht="56.25" spans="1:4">
      <c r="A176" s="5" t="s">
        <v>364</v>
      </c>
      <c r="B176" s="8" t="s">
        <v>40</v>
      </c>
      <c r="C176" s="6" t="s">
        <v>365</v>
      </c>
      <c r="D176" s="6" t="s">
        <v>57</v>
      </c>
    </row>
    <row r="177" ht="56.25" spans="1:4">
      <c r="A177" s="5" t="s">
        <v>366</v>
      </c>
      <c r="B177" s="8" t="s">
        <v>40</v>
      </c>
      <c r="C177" s="6" t="s">
        <v>367</v>
      </c>
      <c r="D177" s="6" t="s">
        <v>57</v>
      </c>
    </row>
    <row r="178" ht="56.25" spans="1:4">
      <c r="A178" s="5" t="s">
        <v>368</v>
      </c>
      <c r="B178" s="8" t="s">
        <v>40</v>
      </c>
      <c r="C178" s="6" t="s">
        <v>369</v>
      </c>
      <c r="D178" s="6" t="s">
        <v>57</v>
      </c>
    </row>
    <row r="179" ht="56.25" spans="1:4">
      <c r="A179" s="5" t="s">
        <v>370</v>
      </c>
      <c r="B179" s="8" t="s">
        <v>40</v>
      </c>
      <c r="C179" s="6" t="s">
        <v>371</v>
      </c>
      <c r="D179" s="6" t="s">
        <v>57</v>
      </c>
    </row>
    <row r="180" ht="56.25" spans="1:4">
      <c r="A180" s="5" t="s">
        <v>372</v>
      </c>
      <c r="B180" s="8" t="s">
        <v>40</v>
      </c>
      <c r="C180" s="6" t="s">
        <v>373</v>
      </c>
      <c r="D180" s="6" t="s">
        <v>57</v>
      </c>
    </row>
    <row r="181" ht="56.25" spans="1:4">
      <c r="A181" s="5" t="s">
        <v>374</v>
      </c>
      <c r="B181" s="8" t="s">
        <v>40</v>
      </c>
      <c r="C181" s="6" t="s">
        <v>375</v>
      </c>
      <c r="D181" s="6" t="s">
        <v>57</v>
      </c>
    </row>
    <row r="182" ht="56.25" spans="1:4">
      <c r="A182" s="5" t="s">
        <v>376</v>
      </c>
      <c r="B182" s="8" t="s">
        <v>40</v>
      </c>
      <c r="C182" s="6" t="s">
        <v>377</v>
      </c>
      <c r="D182" s="6" t="s">
        <v>57</v>
      </c>
    </row>
    <row r="183" ht="56.25" spans="1:4">
      <c r="A183" s="5" t="s">
        <v>378</v>
      </c>
      <c r="B183" s="8" t="s">
        <v>40</v>
      </c>
      <c r="C183" s="6" t="s">
        <v>379</v>
      </c>
      <c r="D183" s="6" t="s">
        <v>57</v>
      </c>
    </row>
    <row r="184" ht="56.25" spans="1:4">
      <c r="A184" s="5" t="s">
        <v>380</v>
      </c>
      <c r="B184" s="8" t="s">
        <v>40</v>
      </c>
      <c r="C184" s="6" t="s">
        <v>381</v>
      </c>
      <c r="D184" s="6" t="s">
        <v>57</v>
      </c>
    </row>
    <row r="185" ht="56.25" spans="1:4">
      <c r="A185" s="5" t="s">
        <v>382</v>
      </c>
      <c r="B185" s="8" t="s">
        <v>40</v>
      </c>
      <c r="C185" s="6" t="s">
        <v>383</v>
      </c>
      <c r="D185" s="6" t="s">
        <v>57</v>
      </c>
    </row>
    <row r="186" ht="56.25" spans="1:4">
      <c r="A186" s="5" t="s">
        <v>384</v>
      </c>
      <c r="B186" s="8" t="s">
        <v>40</v>
      </c>
      <c r="C186" s="6" t="s">
        <v>385</v>
      </c>
      <c r="D186" s="6" t="s">
        <v>57</v>
      </c>
    </row>
    <row r="187" ht="56.25" spans="1:4">
      <c r="A187" s="5" t="s">
        <v>386</v>
      </c>
      <c r="B187" s="8" t="s">
        <v>40</v>
      </c>
      <c r="C187" s="6" t="s">
        <v>387</v>
      </c>
      <c r="D187" s="6" t="s">
        <v>57</v>
      </c>
    </row>
    <row r="188" ht="56.25" spans="1:4">
      <c r="A188" s="5" t="s">
        <v>388</v>
      </c>
      <c r="B188" s="8" t="s">
        <v>40</v>
      </c>
      <c r="C188" s="6" t="s">
        <v>389</v>
      </c>
      <c r="D188" s="6" t="s">
        <v>57</v>
      </c>
    </row>
    <row r="189" ht="56.25" spans="1:4">
      <c r="A189" s="5" t="s">
        <v>390</v>
      </c>
      <c r="B189" s="8" t="s">
        <v>40</v>
      </c>
      <c r="C189" s="6" t="s">
        <v>391</v>
      </c>
      <c r="D189" s="6" t="s">
        <v>57</v>
      </c>
    </row>
    <row r="190" ht="56.25" spans="1:4">
      <c r="A190" s="5" t="s">
        <v>392</v>
      </c>
      <c r="B190" s="8" t="s">
        <v>40</v>
      </c>
      <c r="C190" s="6" t="s">
        <v>393</v>
      </c>
      <c r="D190" s="6" t="s">
        <v>57</v>
      </c>
    </row>
    <row r="191" ht="56.25" spans="1:4">
      <c r="A191" s="5" t="s">
        <v>394</v>
      </c>
      <c r="B191" s="8" t="s">
        <v>40</v>
      </c>
      <c r="C191" s="6" t="s">
        <v>395</v>
      </c>
      <c r="D191" s="6" t="s">
        <v>57</v>
      </c>
    </row>
    <row r="192" ht="56.25" spans="1:4">
      <c r="A192" s="5" t="s">
        <v>396</v>
      </c>
      <c r="B192" s="8" t="s">
        <v>40</v>
      </c>
      <c r="C192" s="6" t="s">
        <v>397</v>
      </c>
      <c r="D192" s="6" t="s">
        <v>57</v>
      </c>
    </row>
    <row r="193" ht="56.25" spans="1:4">
      <c r="A193" s="5" t="s">
        <v>398</v>
      </c>
      <c r="B193" s="8" t="s">
        <v>40</v>
      </c>
      <c r="C193" s="6" t="s">
        <v>399</v>
      </c>
      <c r="D193" s="6" t="s">
        <v>57</v>
      </c>
    </row>
    <row r="194" ht="56.25" spans="1:4">
      <c r="A194" s="5" t="s">
        <v>400</v>
      </c>
      <c r="B194" s="8" t="s">
        <v>40</v>
      </c>
      <c r="C194" s="6" t="s">
        <v>401</v>
      </c>
      <c r="D194" s="6" t="s">
        <v>57</v>
      </c>
    </row>
    <row r="195" ht="56.25" spans="1:4">
      <c r="A195" s="5" t="s">
        <v>402</v>
      </c>
      <c r="B195" s="8" t="s">
        <v>40</v>
      </c>
      <c r="C195" s="6" t="s">
        <v>403</v>
      </c>
      <c r="D195" s="6" t="s">
        <v>57</v>
      </c>
    </row>
    <row r="196" ht="56.25" spans="1:4">
      <c r="A196" s="5" t="s">
        <v>404</v>
      </c>
      <c r="B196" s="8" t="s">
        <v>40</v>
      </c>
      <c r="C196" s="6" t="s">
        <v>405</v>
      </c>
      <c r="D196" s="6" t="s">
        <v>57</v>
      </c>
    </row>
    <row r="197" ht="56.25" spans="1:4">
      <c r="A197" s="5" t="s">
        <v>406</v>
      </c>
      <c r="B197" s="8" t="s">
        <v>40</v>
      </c>
      <c r="C197" s="6" t="s">
        <v>407</v>
      </c>
      <c r="D197" s="6" t="s">
        <v>57</v>
      </c>
    </row>
    <row r="198" ht="56.25" spans="1:4">
      <c r="A198" s="5" t="s">
        <v>408</v>
      </c>
      <c r="B198" s="8" t="s">
        <v>40</v>
      </c>
      <c r="C198" s="6" t="s">
        <v>409</v>
      </c>
      <c r="D198" s="6" t="s">
        <v>57</v>
      </c>
    </row>
    <row r="199" ht="56.25" spans="1:4">
      <c r="A199" s="5" t="s">
        <v>410</v>
      </c>
      <c r="B199" s="8" t="s">
        <v>40</v>
      </c>
      <c r="C199" s="6" t="s">
        <v>411</v>
      </c>
      <c r="D199" s="6" t="s">
        <v>57</v>
      </c>
    </row>
    <row r="200" ht="56.25" spans="1:4">
      <c r="A200" s="5" t="s">
        <v>412</v>
      </c>
      <c r="B200" s="8" t="s">
        <v>40</v>
      </c>
      <c r="C200" s="6" t="s">
        <v>413</v>
      </c>
      <c r="D200" s="6" t="s">
        <v>57</v>
      </c>
    </row>
    <row r="201" ht="56.25" spans="1:4">
      <c r="A201" s="5" t="s">
        <v>414</v>
      </c>
      <c r="B201" s="8" t="s">
        <v>40</v>
      </c>
      <c r="C201" s="6" t="s">
        <v>415</v>
      </c>
      <c r="D201" s="6" t="s">
        <v>57</v>
      </c>
    </row>
    <row r="202" ht="56.25" spans="1:4">
      <c r="A202" s="5" t="s">
        <v>416</v>
      </c>
      <c r="B202" s="8" t="s">
        <v>40</v>
      </c>
      <c r="C202" s="6" t="s">
        <v>417</v>
      </c>
      <c r="D202" s="6" t="s">
        <v>57</v>
      </c>
    </row>
    <row r="203" ht="56.25" spans="1:4">
      <c r="A203" s="5" t="s">
        <v>418</v>
      </c>
      <c r="B203" s="8" t="s">
        <v>40</v>
      </c>
      <c r="C203" s="6" t="s">
        <v>419</v>
      </c>
      <c r="D203" s="6" t="s">
        <v>57</v>
      </c>
    </row>
    <row r="204" ht="56.25" spans="1:4">
      <c r="A204" s="5" t="s">
        <v>420</v>
      </c>
      <c r="B204" s="8" t="s">
        <v>40</v>
      </c>
      <c r="C204" s="6" t="s">
        <v>421</v>
      </c>
      <c r="D204" s="6" t="s">
        <v>57</v>
      </c>
    </row>
    <row r="205" ht="56.25" spans="1:4">
      <c r="A205" s="5" t="s">
        <v>422</v>
      </c>
      <c r="B205" s="8" t="s">
        <v>40</v>
      </c>
      <c r="C205" s="6" t="s">
        <v>423</v>
      </c>
      <c r="D205" s="6" t="s">
        <v>57</v>
      </c>
    </row>
    <row r="206" ht="56.25" spans="1:4">
      <c r="A206" s="5" t="s">
        <v>424</v>
      </c>
      <c r="B206" s="8" t="s">
        <v>40</v>
      </c>
      <c r="C206" s="6" t="s">
        <v>425</v>
      </c>
      <c r="D206" s="6" t="s">
        <v>57</v>
      </c>
    </row>
    <row r="207" ht="56.25" spans="1:4">
      <c r="A207" s="5" t="s">
        <v>426</v>
      </c>
      <c r="B207" s="8" t="s">
        <v>40</v>
      </c>
      <c r="C207" s="6" t="s">
        <v>427</v>
      </c>
      <c r="D207" s="6" t="s">
        <v>57</v>
      </c>
    </row>
    <row r="208" ht="56.25" spans="1:4">
      <c r="A208" s="5" t="s">
        <v>428</v>
      </c>
      <c r="B208" s="8" t="s">
        <v>40</v>
      </c>
      <c r="C208" s="6" t="s">
        <v>429</v>
      </c>
      <c r="D208" s="6" t="s">
        <v>57</v>
      </c>
    </row>
    <row r="209" ht="56.25" spans="1:4">
      <c r="A209" s="5" t="s">
        <v>430</v>
      </c>
      <c r="B209" s="8" t="s">
        <v>40</v>
      </c>
      <c r="C209" s="6" t="s">
        <v>431</v>
      </c>
      <c r="D209" s="6" t="s">
        <v>57</v>
      </c>
    </row>
    <row r="210" ht="56.25" spans="1:4">
      <c r="A210" s="5" t="s">
        <v>432</v>
      </c>
      <c r="B210" s="8" t="s">
        <v>40</v>
      </c>
      <c r="C210" s="6" t="s">
        <v>433</v>
      </c>
      <c r="D210" s="6" t="s">
        <v>57</v>
      </c>
    </row>
    <row r="211" ht="56.25" spans="1:4">
      <c r="A211" s="5" t="s">
        <v>434</v>
      </c>
      <c r="B211" s="8" t="s">
        <v>40</v>
      </c>
      <c r="C211" s="6" t="s">
        <v>435</v>
      </c>
      <c r="D211" s="6" t="s">
        <v>57</v>
      </c>
    </row>
    <row r="212" ht="56.25" spans="1:4">
      <c r="A212" s="5" t="s">
        <v>436</v>
      </c>
      <c r="B212" s="8" t="s">
        <v>40</v>
      </c>
      <c r="C212" s="6" t="s">
        <v>437</v>
      </c>
      <c r="D212" s="6" t="s">
        <v>57</v>
      </c>
    </row>
    <row r="213" ht="56.25" spans="1:4">
      <c r="A213" s="5" t="s">
        <v>438</v>
      </c>
      <c r="B213" s="8" t="s">
        <v>40</v>
      </c>
      <c r="C213" s="6" t="s">
        <v>439</v>
      </c>
      <c r="D213" s="6" t="s">
        <v>57</v>
      </c>
    </row>
    <row r="214" ht="56.25" spans="1:4">
      <c r="A214" s="5" t="s">
        <v>440</v>
      </c>
      <c r="B214" s="8" t="s">
        <v>40</v>
      </c>
      <c r="C214" s="6" t="s">
        <v>441</v>
      </c>
      <c r="D214" s="6" t="s">
        <v>57</v>
      </c>
    </row>
    <row r="215" ht="56.25" spans="1:4">
      <c r="A215" s="5" t="s">
        <v>442</v>
      </c>
      <c r="B215" s="8" t="s">
        <v>40</v>
      </c>
      <c r="C215" s="6" t="s">
        <v>443</v>
      </c>
      <c r="D215" s="6" t="s">
        <v>57</v>
      </c>
    </row>
    <row r="216" ht="56.25" spans="1:4">
      <c r="A216" s="5" t="s">
        <v>444</v>
      </c>
      <c r="B216" s="8" t="s">
        <v>40</v>
      </c>
      <c r="C216" s="6" t="s">
        <v>445</v>
      </c>
      <c r="D216" s="6" t="s">
        <v>57</v>
      </c>
    </row>
    <row r="217" ht="56.25" spans="1:4">
      <c r="A217" s="5" t="s">
        <v>446</v>
      </c>
      <c r="B217" s="8" t="s">
        <v>40</v>
      </c>
      <c r="C217" s="6" t="s">
        <v>447</v>
      </c>
      <c r="D217" s="6" t="s">
        <v>57</v>
      </c>
    </row>
    <row r="218" ht="56.25" spans="1:4">
      <c r="A218" s="5" t="s">
        <v>448</v>
      </c>
      <c r="B218" s="8" t="s">
        <v>40</v>
      </c>
      <c r="C218" s="6" t="s">
        <v>449</v>
      </c>
      <c r="D218" s="6" t="s">
        <v>57</v>
      </c>
    </row>
    <row r="219" ht="56.25" spans="1:4">
      <c r="A219" s="5" t="s">
        <v>450</v>
      </c>
      <c r="B219" s="8" t="s">
        <v>40</v>
      </c>
      <c r="C219" s="6" t="s">
        <v>451</v>
      </c>
      <c r="D219" s="6" t="s">
        <v>57</v>
      </c>
    </row>
    <row r="220" ht="56.25" spans="1:4">
      <c r="A220" s="5" t="s">
        <v>452</v>
      </c>
      <c r="B220" s="8" t="s">
        <v>40</v>
      </c>
      <c r="C220" s="6" t="s">
        <v>453</v>
      </c>
      <c r="D220" s="6" t="s">
        <v>57</v>
      </c>
    </row>
    <row r="221" ht="56.25" spans="1:4">
      <c r="A221" s="5" t="s">
        <v>454</v>
      </c>
      <c r="B221" s="8" t="s">
        <v>40</v>
      </c>
      <c r="C221" s="6" t="s">
        <v>455</v>
      </c>
      <c r="D221" s="6" t="s">
        <v>57</v>
      </c>
    </row>
    <row r="222" ht="56.25" spans="1:4">
      <c r="A222" s="5" t="s">
        <v>456</v>
      </c>
      <c r="B222" s="8" t="s">
        <v>40</v>
      </c>
      <c r="C222" s="6" t="s">
        <v>457</v>
      </c>
      <c r="D222" s="6" t="s">
        <v>57</v>
      </c>
    </row>
    <row r="223" ht="56.25" spans="1:4">
      <c r="A223" s="5" t="s">
        <v>458</v>
      </c>
      <c r="B223" s="8" t="s">
        <v>40</v>
      </c>
      <c r="C223" s="6" t="s">
        <v>459</v>
      </c>
      <c r="D223" s="6" t="s">
        <v>57</v>
      </c>
    </row>
    <row r="224" ht="56.25" spans="1:4">
      <c r="A224" s="5" t="s">
        <v>460</v>
      </c>
      <c r="B224" s="8" t="s">
        <v>40</v>
      </c>
      <c r="C224" s="6" t="s">
        <v>461</v>
      </c>
      <c r="D224" s="6" t="s">
        <v>57</v>
      </c>
    </row>
    <row r="225" ht="56.25" spans="1:4">
      <c r="A225" s="5" t="s">
        <v>462</v>
      </c>
      <c r="B225" s="8" t="s">
        <v>40</v>
      </c>
      <c r="C225" s="6" t="s">
        <v>463</v>
      </c>
      <c r="D225" s="6" t="s">
        <v>57</v>
      </c>
    </row>
    <row r="226" ht="56.25" spans="1:4">
      <c r="A226" s="5" t="s">
        <v>464</v>
      </c>
      <c r="B226" s="8" t="s">
        <v>40</v>
      </c>
      <c r="C226" s="6" t="s">
        <v>465</v>
      </c>
      <c r="D226" s="6" t="s">
        <v>57</v>
      </c>
    </row>
    <row r="227" ht="56.25" spans="1:4">
      <c r="A227" s="5" t="s">
        <v>466</v>
      </c>
      <c r="B227" s="8" t="s">
        <v>40</v>
      </c>
      <c r="C227" s="6" t="s">
        <v>467</v>
      </c>
      <c r="D227" s="6" t="s">
        <v>57</v>
      </c>
    </row>
    <row r="228" ht="56.25" spans="1:4">
      <c r="A228" s="5" t="s">
        <v>468</v>
      </c>
      <c r="B228" s="8" t="s">
        <v>40</v>
      </c>
      <c r="C228" s="6" t="s">
        <v>469</v>
      </c>
      <c r="D228" s="6" t="s">
        <v>57</v>
      </c>
    </row>
    <row r="229" ht="56.25" spans="1:4">
      <c r="A229" s="5" t="s">
        <v>470</v>
      </c>
      <c r="B229" s="8" t="s">
        <v>40</v>
      </c>
      <c r="C229" s="6" t="s">
        <v>471</v>
      </c>
      <c r="D229" s="6" t="s">
        <v>57</v>
      </c>
    </row>
    <row r="230" ht="56.25" spans="1:4">
      <c r="A230" s="5" t="s">
        <v>472</v>
      </c>
      <c r="B230" s="8" t="s">
        <v>40</v>
      </c>
      <c r="C230" s="6" t="s">
        <v>473</v>
      </c>
      <c r="D230" s="6" t="s">
        <v>57</v>
      </c>
    </row>
    <row r="231" ht="56.25" spans="1:4">
      <c r="A231" s="5" t="s">
        <v>474</v>
      </c>
      <c r="B231" s="8" t="s">
        <v>40</v>
      </c>
      <c r="C231" s="6" t="s">
        <v>475</v>
      </c>
      <c r="D231" s="6" t="s">
        <v>57</v>
      </c>
    </row>
    <row r="232" ht="56.25" spans="1:4">
      <c r="A232" s="5" t="s">
        <v>476</v>
      </c>
      <c r="B232" s="8" t="s">
        <v>40</v>
      </c>
      <c r="C232" s="6" t="s">
        <v>477</v>
      </c>
      <c r="D232" s="6" t="s">
        <v>57</v>
      </c>
    </row>
    <row r="233" ht="56.25" spans="1:4">
      <c r="A233" s="5" t="s">
        <v>478</v>
      </c>
      <c r="B233" s="8" t="s">
        <v>40</v>
      </c>
      <c r="C233" s="6" t="s">
        <v>479</v>
      </c>
      <c r="D233" s="6" t="s">
        <v>57</v>
      </c>
    </row>
    <row r="234" ht="56.25" spans="1:4">
      <c r="A234" s="5" t="s">
        <v>480</v>
      </c>
      <c r="B234" s="8" t="s">
        <v>40</v>
      </c>
      <c r="C234" s="6" t="s">
        <v>481</v>
      </c>
      <c r="D234" s="6" t="s">
        <v>57</v>
      </c>
    </row>
    <row r="235" ht="56.25" spans="1:4">
      <c r="A235" s="5" t="s">
        <v>482</v>
      </c>
      <c r="B235" s="8" t="s">
        <v>40</v>
      </c>
      <c r="C235" s="6" t="s">
        <v>483</v>
      </c>
      <c r="D235" s="6" t="s">
        <v>57</v>
      </c>
    </row>
    <row r="236" ht="56.25" spans="1:4">
      <c r="A236" s="5" t="s">
        <v>484</v>
      </c>
      <c r="B236" s="8" t="s">
        <v>40</v>
      </c>
      <c r="C236" s="6" t="s">
        <v>485</v>
      </c>
      <c r="D236" s="6" t="s">
        <v>57</v>
      </c>
    </row>
    <row r="237" ht="56.25" spans="1:4">
      <c r="A237" s="5" t="s">
        <v>486</v>
      </c>
      <c r="B237" s="8" t="s">
        <v>40</v>
      </c>
      <c r="C237" s="6" t="s">
        <v>487</v>
      </c>
      <c r="D237" s="6" t="s">
        <v>57</v>
      </c>
    </row>
    <row r="238" ht="56.25" spans="1:4">
      <c r="A238" s="5" t="s">
        <v>488</v>
      </c>
      <c r="B238" s="8" t="s">
        <v>40</v>
      </c>
      <c r="C238" s="6" t="s">
        <v>489</v>
      </c>
      <c r="D238" s="6" t="s">
        <v>57</v>
      </c>
    </row>
    <row r="239" ht="56.25" spans="1:4">
      <c r="A239" s="5" t="s">
        <v>490</v>
      </c>
      <c r="B239" s="8" t="s">
        <v>40</v>
      </c>
      <c r="C239" s="6" t="s">
        <v>491</v>
      </c>
      <c r="D239" s="6" t="s">
        <v>57</v>
      </c>
    </row>
    <row r="240" ht="56.25" spans="1:4">
      <c r="A240" s="5" t="s">
        <v>492</v>
      </c>
      <c r="B240" s="8" t="s">
        <v>40</v>
      </c>
      <c r="C240" s="6" t="s">
        <v>493</v>
      </c>
      <c r="D240" s="6" t="s">
        <v>57</v>
      </c>
    </row>
    <row r="241" ht="56.25" spans="1:4">
      <c r="A241" s="5" t="s">
        <v>494</v>
      </c>
      <c r="B241" s="8" t="s">
        <v>40</v>
      </c>
      <c r="C241" s="6" t="s">
        <v>495</v>
      </c>
      <c r="D241" s="6" t="s">
        <v>57</v>
      </c>
    </row>
    <row r="242" ht="56.25" spans="1:4">
      <c r="A242" s="5" t="s">
        <v>496</v>
      </c>
      <c r="B242" s="8" t="s">
        <v>40</v>
      </c>
      <c r="C242" s="6" t="s">
        <v>497</v>
      </c>
      <c r="D242" s="6" t="s">
        <v>57</v>
      </c>
    </row>
    <row r="243" ht="56.25" spans="1:4">
      <c r="A243" s="5" t="s">
        <v>498</v>
      </c>
      <c r="B243" s="8" t="s">
        <v>40</v>
      </c>
      <c r="C243" s="6" t="s">
        <v>499</v>
      </c>
      <c r="D243" s="6" t="s">
        <v>57</v>
      </c>
    </row>
    <row r="244" ht="56.25" spans="1:4">
      <c r="A244" s="5" t="s">
        <v>500</v>
      </c>
      <c r="B244" s="8" t="s">
        <v>40</v>
      </c>
      <c r="C244" s="6" t="s">
        <v>501</v>
      </c>
      <c r="D244" s="6" t="s">
        <v>57</v>
      </c>
    </row>
    <row r="245" ht="56.25" spans="1:4">
      <c r="A245" s="5" t="s">
        <v>502</v>
      </c>
      <c r="B245" s="8" t="s">
        <v>40</v>
      </c>
      <c r="C245" s="6" t="s">
        <v>503</v>
      </c>
      <c r="D245" s="6" t="s">
        <v>57</v>
      </c>
    </row>
    <row r="246" ht="56.25" spans="1:4">
      <c r="A246" s="5" t="s">
        <v>504</v>
      </c>
      <c r="B246" s="8" t="s">
        <v>40</v>
      </c>
      <c r="C246" s="6" t="s">
        <v>505</v>
      </c>
      <c r="D246" s="6" t="s">
        <v>57</v>
      </c>
    </row>
    <row r="247" ht="56.25" spans="1:4">
      <c r="A247" s="5" t="s">
        <v>506</v>
      </c>
      <c r="B247" s="8" t="s">
        <v>40</v>
      </c>
      <c r="C247" s="6" t="s">
        <v>507</v>
      </c>
      <c r="D247" s="6" t="s">
        <v>57</v>
      </c>
    </row>
    <row r="248" ht="56.25" spans="1:4">
      <c r="A248" s="5" t="s">
        <v>508</v>
      </c>
      <c r="B248" s="8" t="s">
        <v>40</v>
      </c>
      <c r="C248" s="6" t="s">
        <v>509</v>
      </c>
      <c r="D248" s="6" t="s">
        <v>57</v>
      </c>
    </row>
    <row r="249" ht="56.25" spans="1:4">
      <c r="A249" s="5" t="s">
        <v>510</v>
      </c>
      <c r="B249" s="8" t="s">
        <v>40</v>
      </c>
      <c r="C249" s="6" t="s">
        <v>511</v>
      </c>
      <c r="D249" s="6" t="s">
        <v>57</v>
      </c>
    </row>
    <row r="250" ht="56.25" spans="1:4">
      <c r="A250" s="5" t="s">
        <v>512</v>
      </c>
      <c r="B250" s="8" t="s">
        <v>40</v>
      </c>
      <c r="C250" s="6" t="s">
        <v>513</v>
      </c>
      <c r="D250" s="6" t="s">
        <v>57</v>
      </c>
    </row>
    <row r="251" ht="56.25" spans="1:4">
      <c r="A251" s="5" t="s">
        <v>514</v>
      </c>
      <c r="B251" s="8" t="s">
        <v>40</v>
      </c>
      <c r="C251" s="6" t="s">
        <v>515</v>
      </c>
      <c r="D251" s="6" t="s">
        <v>57</v>
      </c>
    </row>
    <row r="252" ht="56.25" spans="1:4">
      <c r="A252" s="5" t="s">
        <v>516</v>
      </c>
      <c r="B252" s="8" t="s">
        <v>40</v>
      </c>
      <c r="C252" s="6" t="s">
        <v>517</v>
      </c>
      <c r="D252" s="6" t="s">
        <v>57</v>
      </c>
    </row>
    <row r="253" ht="56.25" spans="1:4">
      <c r="A253" s="5" t="s">
        <v>518</v>
      </c>
      <c r="B253" s="8" t="s">
        <v>40</v>
      </c>
      <c r="C253" s="6" t="s">
        <v>519</v>
      </c>
      <c r="D253" s="6" t="s">
        <v>57</v>
      </c>
    </row>
    <row r="254" ht="56.25" spans="1:4">
      <c r="A254" s="5" t="s">
        <v>520</v>
      </c>
      <c r="B254" s="8" t="s">
        <v>40</v>
      </c>
      <c r="C254" s="6" t="s">
        <v>521</v>
      </c>
      <c r="D254" s="6" t="s">
        <v>57</v>
      </c>
    </row>
    <row r="255" ht="56.25" spans="1:4">
      <c r="A255" s="5" t="s">
        <v>522</v>
      </c>
      <c r="B255" s="8" t="s">
        <v>40</v>
      </c>
      <c r="C255" s="6" t="s">
        <v>523</v>
      </c>
      <c r="D255" s="6" t="s">
        <v>57</v>
      </c>
    </row>
    <row r="256" ht="56.25" spans="1:4">
      <c r="A256" s="5" t="s">
        <v>524</v>
      </c>
      <c r="B256" s="8" t="s">
        <v>40</v>
      </c>
      <c r="C256" s="6" t="s">
        <v>525</v>
      </c>
      <c r="D256" s="6" t="s">
        <v>57</v>
      </c>
    </row>
    <row r="257" ht="56.25" spans="1:4">
      <c r="A257" s="5" t="s">
        <v>526</v>
      </c>
      <c r="B257" s="8" t="s">
        <v>40</v>
      </c>
      <c r="C257" s="6" t="s">
        <v>527</v>
      </c>
      <c r="D257" s="6" t="s">
        <v>57</v>
      </c>
    </row>
    <row r="258" ht="56.25" spans="1:4">
      <c r="A258" s="5" t="s">
        <v>528</v>
      </c>
      <c r="B258" s="8" t="s">
        <v>40</v>
      </c>
      <c r="C258" s="6" t="s">
        <v>529</v>
      </c>
      <c r="D258" s="6" t="s">
        <v>57</v>
      </c>
    </row>
    <row r="259" ht="56.25" spans="1:4">
      <c r="A259" s="5" t="s">
        <v>530</v>
      </c>
      <c r="B259" s="8" t="s">
        <v>40</v>
      </c>
      <c r="C259" s="6" t="s">
        <v>531</v>
      </c>
      <c r="D259" s="6" t="s">
        <v>57</v>
      </c>
    </row>
    <row r="260" ht="56.25" spans="1:4">
      <c r="A260" s="5" t="s">
        <v>532</v>
      </c>
      <c r="B260" s="8" t="s">
        <v>40</v>
      </c>
      <c r="C260" s="6" t="s">
        <v>533</v>
      </c>
      <c r="D260" s="6" t="s">
        <v>57</v>
      </c>
    </row>
    <row r="261" ht="56.25" spans="1:4">
      <c r="A261" s="5" t="s">
        <v>534</v>
      </c>
      <c r="B261" s="8" t="s">
        <v>40</v>
      </c>
      <c r="C261" s="6" t="s">
        <v>535</v>
      </c>
      <c r="D261" s="6" t="s">
        <v>57</v>
      </c>
    </row>
    <row r="262" ht="56.25" spans="1:4">
      <c r="A262" s="5" t="s">
        <v>536</v>
      </c>
      <c r="B262" s="8" t="s">
        <v>40</v>
      </c>
      <c r="C262" s="6" t="s">
        <v>537</v>
      </c>
      <c r="D262" s="6" t="s">
        <v>57</v>
      </c>
    </row>
    <row r="263" ht="56.25" spans="1:4">
      <c r="A263" s="5" t="s">
        <v>538</v>
      </c>
      <c r="B263" s="8" t="s">
        <v>40</v>
      </c>
      <c r="C263" s="6" t="s">
        <v>539</v>
      </c>
      <c r="D263" s="6" t="s">
        <v>57</v>
      </c>
    </row>
    <row r="264" ht="56.25" spans="1:4">
      <c r="A264" s="5" t="s">
        <v>540</v>
      </c>
      <c r="B264" s="8" t="s">
        <v>40</v>
      </c>
      <c r="C264" s="6" t="s">
        <v>541</v>
      </c>
      <c r="D264" s="6" t="s">
        <v>57</v>
      </c>
    </row>
    <row r="265" ht="56.25" spans="1:4">
      <c r="A265" s="5" t="s">
        <v>542</v>
      </c>
      <c r="B265" s="8" t="s">
        <v>40</v>
      </c>
      <c r="C265" s="6" t="s">
        <v>543</v>
      </c>
      <c r="D265" s="6" t="s">
        <v>57</v>
      </c>
    </row>
    <row r="266" ht="56.25" spans="1:4">
      <c r="A266" s="5" t="s">
        <v>544</v>
      </c>
      <c r="B266" s="8" t="s">
        <v>40</v>
      </c>
      <c r="C266" s="6" t="s">
        <v>545</v>
      </c>
      <c r="D266" s="6" t="s">
        <v>57</v>
      </c>
    </row>
    <row r="267" ht="56.25" spans="1:4">
      <c r="A267" s="5" t="s">
        <v>546</v>
      </c>
      <c r="B267" s="8" t="s">
        <v>40</v>
      </c>
      <c r="C267" s="6" t="s">
        <v>547</v>
      </c>
      <c r="D267" s="6" t="s">
        <v>57</v>
      </c>
    </row>
    <row r="268" ht="56.25" spans="1:4">
      <c r="A268" s="5" t="s">
        <v>548</v>
      </c>
      <c r="B268" s="8" t="s">
        <v>40</v>
      </c>
      <c r="C268" s="6" t="s">
        <v>549</v>
      </c>
      <c r="D268" s="6" t="s">
        <v>57</v>
      </c>
    </row>
    <row r="269" ht="56.25" spans="1:4">
      <c r="A269" s="5" t="s">
        <v>550</v>
      </c>
      <c r="B269" s="8" t="s">
        <v>40</v>
      </c>
      <c r="C269" s="6" t="s">
        <v>551</v>
      </c>
      <c r="D269" s="6" t="s">
        <v>57</v>
      </c>
    </row>
    <row r="270" ht="56.25" spans="1:4">
      <c r="A270" s="5" t="s">
        <v>552</v>
      </c>
      <c r="B270" s="8" t="s">
        <v>40</v>
      </c>
      <c r="C270" s="6" t="s">
        <v>553</v>
      </c>
      <c r="D270" s="6" t="s">
        <v>57</v>
      </c>
    </row>
    <row r="271" ht="18.75" spans="1:4">
      <c r="A271" s="5" t="s">
        <v>554</v>
      </c>
      <c r="B271" s="8" t="s">
        <v>40</v>
      </c>
      <c r="C271" s="6" t="s">
        <v>555</v>
      </c>
      <c r="D271" s="6" t="s">
        <v>556</v>
      </c>
    </row>
    <row r="272" ht="56.25" spans="1:4">
      <c r="A272" s="5" t="s">
        <v>557</v>
      </c>
      <c r="B272" s="8" t="s">
        <v>40</v>
      </c>
      <c r="C272" s="6" t="s">
        <v>558</v>
      </c>
      <c r="D272" s="6" t="s">
        <v>57</v>
      </c>
    </row>
    <row r="273" ht="56.25" spans="1:4">
      <c r="A273" s="5" t="s">
        <v>559</v>
      </c>
      <c r="B273" s="8" t="s">
        <v>40</v>
      </c>
      <c r="C273" s="6" t="s">
        <v>560</v>
      </c>
      <c r="D273" s="6" t="s">
        <v>57</v>
      </c>
    </row>
    <row r="274" ht="56.25" spans="1:4">
      <c r="A274" s="5" t="s">
        <v>561</v>
      </c>
      <c r="B274" s="8" t="s">
        <v>40</v>
      </c>
      <c r="C274" s="6" t="s">
        <v>562</v>
      </c>
      <c r="D274" s="6" t="s">
        <v>57</v>
      </c>
    </row>
    <row r="275" ht="56.25" spans="1:4">
      <c r="A275" s="5" t="s">
        <v>563</v>
      </c>
      <c r="B275" s="8" t="s">
        <v>40</v>
      </c>
      <c r="C275" s="6" t="s">
        <v>564</v>
      </c>
      <c r="D275" s="6" t="s">
        <v>57</v>
      </c>
    </row>
    <row r="276" ht="18.75" spans="1:4">
      <c r="A276" s="5" t="s">
        <v>565</v>
      </c>
      <c r="B276" s="8" t="s">
        <v>40</v>
      </c>
      <c r="C276" s="6" t="s">
        <v>566</v>
      </c>
      <c r="D276" s="6" t="s">
        <v>567</v>
      </c>
    </row>
    <row r="277" ht="56.25" spans="1:4">
      <c r="A277" s="5" t="s">
        <v>568</v>
      </c>
      <c r="B277" s="8" t="s">
        <v>40</v>
      </c>
      <c r="C277" s="6" t="s">
        <v>569</v>
      </c>
      <c r="D277" s="6" t="s">
        <v>57</v>
      </c>
    </row>
    <row r="278" ht="56.25" spans="1:4">
      <c r="A278" s="5" t="s">
        <v>570</v>
      </c>
      <c r="B278" s="8" t="s">
        <v>40</v>
      </c>
      <c r="C278" s="6" t="s">
        <v>571</v>
      </c>
      <c r="D278" s="6" t="s">
        <v>57</v>
      </c>
    </row>
    <row r="279" ht="56.25" spans="1:4">
      <c r="A279" s="5" t="s">
        <v>572</v>
      </c>
      <c r="B279" s="8" t="s">
        <v>40</v>
      </c>
      <c r="C279" s="6" t="s">
        <v>573</v>
      </c>
      <c r="D279" s="6" t="s">
        <v>57</v>
      </c>
    </row>
    <row r="280" ht="56.25" spans="1:4">
      <c r="A280" s="5" t="s">
        <v>574</v>
      </c>
      <c r="B280" s="8" t="s">
        <v>40</v>
      </c>
      <c r="C280" s="6" t="s">
        <v>575</v>
      </c>
      <c r="D280" s="6" t="s">
        <v>57</v>
      </c>
    </row>
    <row r="281" ht="56.25" spans="1:4">
      <c r="A281" s="5" t="s">
        <v>576</v>
      </c>
      <c r="B281" s="8" t="s">
        <v>40</v>
      </c>
      <c r="C281" s="6" t="s">
        <v>577</v>
      </c>
      <c r="D281" s="6" t="s">
        <v>57</v>
      </c>
    </row>
    <row r="282" ht="37.5" spans="1:4">
      <c r="A282" s="5" t="s">
        <v>578</v>
      </c>
      <c r="B282" s="8" t="s">
        <v>40</v>
      </c>
      <c r="C282" s="6" t="s">
        <v>579</v>
      </c>
      <c r="D282" s="6" t="s">
        <v>580</v>
      </c>
    </row>
    <row r="283" ht="56.25" spans="1:4">
      <c r="A283" s="5" t="s">
        <v>581</v>
      </c>
      <c r="B283" s="8" t="s">
        <v>40</v>
      </c>
      <c r="C283" s="6" t="s">
        <v>582</v>
      </c>
      <c r="D283" s="6" t="s">
        <v>57</v>
      </c>
    </row>
    <row r="284" ht="56.25" spans="1:4">
      <c r="A284" s="5" t="s">
        <v>583</v>
      </c>
      <c r="B284" s="8" t="s">
        <v>40</v>
      </c>
      <c r="C284" s="6" t="s">
        <v>584</v>
      </c>
      <c r="D284" s="6" t="s">
        <v>57</v>
      </c>
    </row>
    <row r="285" ht="56.25" spans="1:4">
      <c r="A285" s="5" t="s">
        <v>585</v>
      </c>
      <c r="B285" s="8" t="s">
        <v>40</v>
      </c>
      <c r="C285" s="6" t="s">
        <v>586</v>
      </c>
      <c r="D285" s="6" t="s">
        <v>57</v>
      </c>
    </row>
    <row r="286" ht="56.25" spans="1:4">
      <c r="A286" s="5" t="s">
        <v>587</v>
      </c>
      <c r="B286" s="8" t="s">
        <v>40</v>
      </c>
      <c r="C286" s="6" t="s">
        <v>588</v>
      </c>
      <c r="D286" s="6" t="s">
        <v>57</v>
      </c>
    </row>
    <row r="287" ht="56.25" spans="1:4">
      <c r="A287" s="5" t="s">
        <v>589</v>
      </c>
      <c r="B287" s="8" t="s">
        <v>40</v>
      </c>
      <c r="C287" s="6" t="s">
        <v>590</v>
      </c>
      <c r="D287" s="6" t="s">
        <v>57</v>
      </c>
    </row>
    <row r="288" ht="56.25" spans="1:4">
      <c r="A288" s="5" t="s">
        <v>591</v>
      </c>
      <c r="B288" s="8" t="s">
        <v>40</v>
      </c>
      <c r="C288" s="6" t="s">
        <v>592</v>
      </c>
      <c r="D288" s="6" t="s">
        <v>57</v>
      </c>
    </row>
    <row r="289" ht="56.25" spans="1:4">
      <c r="A289" s="5" t="s">
        <v>593</v>
      </c>
      <c r="B289" s="8" t="s">
        <v>40</v>
      </c>
      <c r="C289" s="6" t="s">
        <v>594</v>
      </c>
      <c r="D289" s="6" t="s">
        <v>57</v>
      </c>
    </row>
    <row r="290" ht="56.25" spans="1:4">
      <c r="A290" s="5" t="s">
        <v>595</v>
      </c>
      <c r="B290" s="8" t="s">
        <v>40</v>
      </c>
      <c r="C290" s="6" t="s">
        <v>596</v>
      </c>
      <c r="D290" s="6" t="s">
        <v>57</v>
      </c>
    </row>
    <row r="291" ht="56.25" spans="1:4">
      <c r="A291" s="5" t="s">
        <v>597</v>
      </c>
      <c r="B291" s="8" t="s">
        <v>40</v>
      </c>
      <c r="C291" s="6" t="s">
        <v>598</v>
      </c>
      <c r="D291" s="6" t="s">
        <v>57</v>
      </c>
    </row>
    <row r="292" ht="56.25" spans="1:4">
      <c r="A292" s="5" t="s">
        <v>599</v>
      </c>
      <c r="B292" s="8" t="s">
        <v>40</v>
      </c>
      <c r="C292" s="6" t="s">
        <v>600</v>
      </c>
      <c r="D292" s="6" t="s">
        <v>57</v>
      </c>
    </row>
    <row r="293" ht="56.25" spans="1:4">
      <c r="A293" s="5" t="s">
        <v>601</v>
      </c>
      <c r="B293" s="8" t="s">
        <v>40</v>
      </c>
      <c r="C293" s="6" t="s">
        <v>602</v>
      </c>
      <c r="D293" s="6" t="s">
        <v>57</v>
      </c>
    </row>
    <row r="294" ht="56.25" spans="1:4">
      <c r="A294" s="5" t="s">
        <v>603</v>
      </c>
      <c r="B294" s="8" t="s">
        <v>40</v>
      </c>
      <c r="C294" s="6" t="s">
        <v>604</v>
      </c>
      <c r="D294" s="6" t="s">
        <v>57</v>
      </c>
    </row>
    <row r="295" ht="56.25" spans="1:4">
      <c r="A295" s="5" t="s">
        <v>605</v>
      </c>
      <c r="B295" s="8" t="s">
        <v>40</v>
      </c>
      <c r="C295" s="6" t="s">
        <v>606</v>
      </c>
      <c r="D295" s="6" t="s">
        <v>57</v>
      </c>
    </row>
    <row r="296" ht="56.25" spans="1:4">
      <c r="A296" s="5" t="s">
        <v>607</v>
      </c>
      <c r="B296" s="8" t="s">
        <v>40</v>
      </c>
      <c r="C296" s="6" t="s">
        <v>608</v>
      </c>
      <c r="D296" s="6" t="s">
        <v>57</v>
      </c>
    </row>
    <row r="297" ht="56.25" spans="1:4">
      <c r="A297" s="5" t="s">
        <v>609</v>
      </c>
      <c r="B297" s="8" t="s">
        <v>40</v>
      </c>
      <c r="C297" s="6" t="s">
        <v>610</v>
      </c>
      <c r="D297" s="6" t="s">
        <v>57</v>
      </c>
    </row>
    <row r="298" ht="56.25" spans="1:4">
      <c r="A298" s="5" t="s">
        <v>611</v>
      </c>
      <c r="B298" s="8" t="s">
        <v>40</v>
      </c>
      <c r="C298" s="6" t="s">
        <v>612</v>
      </c>
      <c r="D298" s="6" t="s">
        <v>57</v>
      </c>
    </row>
    <row r="299" ht="56.25" spans="1:4">
      <c r="A299" s="5" t="s">
        <v>613</v>
      </c>
      <c r="B299" s="8" t="s">
        <v>40</v>
      </c>
      <c r="C299" s="6" t="s">
        <v>614</v>
      </c>
      <c r="D299" s="6" t="s">
        <v>57</v>
      </c>
    </row>
    <row r="300" ht="56.25" spans="1:4">
      <c r="A300" s="5" t="s">
        <v>615</v>
      </c>
      <c r="B300" s="8" t="s">
        <v>40</v>
      </c>
      <c r="C300" s="6" t="s">
        <v>616</v>
      </c>
      <c r="D300" s="6" t="s">
        <v>57</v>
      </c>
    </row>
    <row r="301" ht="56.25" spans="1:4">
      <c r="A301" s="5" t="s">
        <v>617</v>
      </c>
      <c r="B301" s="8" t="s">
        <v>40</v>
      </c>
      <c r="C301" s="6" t="s">
        <v>618</v>
      </c>
      <c r="D301" s="6" t="s">
        <v>57</v>
      </c>
    </row>
    <row r="302" ht="56.25" spans="1:4">
      <c r="A302" s="5" t="s">
        <v>619</v>
      </c>
      <c r="B302" s="8" t="s">
        <v>40</v>
      </c>
      <c r="C302" s="6" t="s">
        <v>620</v>
      </c>
      <c r="D302" s="6" t="s">
        <v>57</v>
      </c>
    </row>
    <row r="303" ht="56.25" spans="1:4">
      <c r="A303" s="5" t="s">
        <v>621</v>
      </c>
      <c r="B303" s="8" t="s">
        <v>40</v>
      </c>
      <c r="C303" s="6" t="s">
        <v>622</v>
      </c>
      <c r="D303" s="6" t="s">
        <v>57</v>
      </c>
    </row>
    <row r="304" ht="56.25" spans="1:4">
      <c r="A304" s="5" t="s">
        <v>623</v>
      </c>
      <c r="B304" s="8" t="s">
        <v>40</v>
      </c>
      <c r="C304" s="6" t="s">
        <v>624</v>
      </c>
      <c r="D304" s="6" t="s">
        <v>57</v>
      </c>
    </row>
    <row r="305" ht="56.25" spans="1:4">
      <c r="A305" s="5" t="s">
        <v>625</v>
      </c>
      <c r="B305" s="8" t="s">
        <v>40</v>
      </c>
      <c r="C305" s="6" t="s">
        <v>626</v>
      </c>
      <c r="D305" s="6" t="s">
        <v>57</v>
      </c>
    </row>
    <row r="306" ht="56.25" spans="1:4">
      <c r="A306" s="5" t="s">
        <v>627</v>
      </c>
      <c r="B306" s="8" t="s">
        <v>40</v>
      </c>
      <c r="C306" s="6" t="s">
        <v>628</v>
      </c>
      <c r="D306" s="6" t="s">
        <v>57</v>
      </c>
    </row>
    <row r="307" ht="56.25" spans="1:4">
      <c r="A307" s="5" t="s">
        <v>629</v>
      </c>
      <c r="B307" s="8" t="s">
        <v>40</v>
      </c>
      <c r="C307" s="6" t="s">
        <v>630</v>
      </c>
      <c r="D307" s="6" t="s">
        <v>57</v>
      </c>
    </row>
    <row r="308" ht="56.25" spans="1:4">
      <c r="A308" s="5" t="s">
        <v>631</v>
      </c>
      <c r="B308" s="8" t="s">
        <v>40</v>
      </c>
      <c r="C308" s="6" t="s">
        <v>632</v>
      </c>
      <c r="D308" s="6" t="s">
        <v>57</v>
      </c>
    </row>
    <row r="309" ht="56.25" spans="1:4">
      <c r="A309" s="5" t="s">
        <v>633</v>
      </c>
      <c r="B309" s="8" t="s">
        <v>40</v>
      </c>
      <c r="C309" s="6" t="s">
        <v>634</v>
      </c>
      <c r="D309" s="6" t="s">
        <v>57</v>
      </c>
    </row>
    <row r="310" ht="56.25" spans="1:4">
      <c r="A310" s="5" t="s">
        <v>635</v>
      </c>
      <c r="B310" s="8" t="s">
        <v>40</v>
      </c>
      <c r="C310" s="6" t="s">
        <v>636</v>
      </c>
      <c r="D310" s="6" t="s">
        <v>57</v>
      </c>
    </row>
    <row r="311" ht="18.75" spans="1:4">
      <c r="A311" s="5" t="s">
        <v>637</v>
      </c>
      <c r="B311" s="8" t="s">
        <v>40</v>
      </c>
      <c r="C311" s="6" t="s">
        <v>638</v>
      </c>
      <c r="D311" s="6" t="s">
        <v>639</v>
      </c>
    </row>
    <row r="312" ht="56.25" spans="1:4">
      <c r="A312" s="5" t="s">
        <v>640</v>
      </c>
      <c r="B312" s="8" t="s">
        <v>40</v>
      </c>
      <c r="C312" s="6" t="s">
        <v>641</v>
      </c>
      <c r="D312" s="6" t="s">
        <v>57</v>
      </c>
    </row>
    <row r="313" ht="56.25" spans="1:4">
      <c r="A313" s="5" t="s">
        <v>642</v>
      </c>
      <c r="B313" s="8" t="s">
        <v>40</v>
      </c>
      <c r="C313" s="6" t="s">
        <v>643</v>
      </c>
      <c r="D313" s="6" t="s">
        <v>57</v>
      </c>
    </row>
    <row r="314" ht="56.25" spans="1:4">
      <c r="A314" s="5" t="s">
        <v>644</v>
      </c>
      <c r="B314" s="8" t="s">
        <v>40</v>
      </c>
      <c r="C314" s="6" t="s">
        <v>645</v>
      </c>
      <c r="D314" s="6" t="s">
        <v>57</v>
      </c>
    </row>
    <row r="315" ht="18.75" spans="1:4">
      <c r="A315" s="5" t="s">
        <v>646</v>
      </c>
      <c r="B315" s="8" t="s">
        <v>40</v>
      </c>
      <c r="C315" s="6" t="s">
        <v>647</v>
      </c>
      <c r="D315" s="6"/>
    </row>
    <row r="316" ht="37.5" spans="1:4">
      <c r="A316" s="5" t="s">
        <v>648</v>
      </c>
      <c r="B316" s="8" t="s">
        <v>40</v>
      </c>
      <c r="C316" s="6" t="s">
        <v>649</v>
      </c>
      <c r="D316" s="6"/>
    </row>
    <row r="317" ht="18.75" spans="1:4">
      <c r="A317" s="5" t="s">
        <v>650</v>
      </c>
      <c r="B317" s="8" t="s">
        <v>40</v>
      </c>
      <c r="C317" s="6" t="s">
        <v>651</v>
      </c>
      <c r="D317" s="6"/>
    </row>
    <row r="318" ht="37.5" spans="1:4">
      <c r="A318" s="5" t="s">
        <v>652</v>
      </c>
      <c r="B318" s="8" t="s">
        <v>40</v>
      </c>
      <c r="C318" s="6" t="s">
        <v>653</v>
      </c>
      <c r="D318" s="6"/>
    </row>
    <row r="319" ht="37.5" spans="1:4">
      <c r="A319" s="5" t="s">
        <v>654</v>
      </c>
      <c r="B319" s="8" t="s">
        <v>40</v>
      </c>
      <c r="C319" s="6" t="s">
        <v>655</v>
      </c>
      <c r="D319" s="6"/>
    </row>
    <row r="320" ht="37.5" spans="1:4">
      <c r="A320" s="5" t="s">
        <v>656</v>
      </c>
      <c r="B320" s="8" t="s">
        <v>40</v>
      </c>
      <c r="C320" s="6" t="s">
        <v>657</v>
      </c>
      <c r="D320" s="6"/>
    </row>
    <row r="321" ht="18.75" spans="1:4">
      <c r="A321" s="5" t="s">
        <v>658</v>
      </c>
      <c r="B321" s="8" t="s">
        <v>40</v>
      </c>
      <c r="C321" s="6" t="s">
        <v>659</v>
      </c>
      <c r="D321" s="6"/>
    </row>
    <row r="322" ht="18.75" spans="1:4">
      <c r="A322" s="5" t="s">
        <v>660</v>
      </c>
      <c r="B322" s="8" t="s">
        <v>40</v>
      </c>
      <c r="C322" s="6" t="s">
        <v>661</v>
      </c>
      <c r="D322" s="6"/>
    </row>
    <row r="323" ht="37.5" spans="1:4">
      <c r="A323" s="5" t="s">
        <v>662</v>
      </c>
      <c r="B323" s="8" t="s">
        <v>40</v>
      </c>
      <c r="C323" s="6" t="s">
        <v>663</v>
      </c>
      <c r="D323" s="6"/>
    </row>
    <row r="324" ht="37.5" spans="1:4">
      <c r="A324" s="5" t="s">
        <v>664</v>
      </c>
      <c r="B324" s="8" t="s">
        <v>40</v>
      </c>
      <c r="C324" s="6" t="s">
        <v>665</v>
      </c>
      <c r="D324" s="6"/>
    </row>
    <row r="325" ht="18.75" spans="1:4">
      <c r="A325" s="5" t="s">
        <v>666</v>
      </c>
      <c r="B325" s="8" t="s">
        <v>40</v>
      </c>
      <c r="C325" s="6" t="s">
        <v>667</v>
      </c>
      <c r="D325" s="6"/>
    </row>
    <row r="326" ht="37.5" spans="1:4">
      <c r="A326" s="5" t="s">
        <v>668</v>
      </c>
      <c r="B326" s="8" t="s">
        <v>40</v>
      </c>
      <c r="C326" s="6" t="s">
        <v>669</v>
      </c>
      <c r="D326" s="6"/>
    </row>
    <row r="327" ht="37.5" spans="1:4">
      <c r="A327" s="5" t="s">
        <v>670</v>
      </c>
      <c r="B327" s="8" t="s">
        <v>40</v>
      </c>
      <c r="C327" s="6" t="s">
        <v>671</v>
      </c>
      <c r="D327" s="6"/>
    </row>
    <row r="328" ht="37.5" spans="1:4">
      <c r="A328" s="5" t="s">
        <v>672</v>
      </c>
      <c r="B328" s="8" t="s">
        <v>40</v>
      </c>
      <c r="C328" s="6" t="s">
        <v>673</v>
      </c>
      <c r="D328" s="6"/>
    </row>
    <row r="329" ht="37.5" spans="1:4">
      <c r="A329" s="5" t="s">
        <v>674</v>
      </c>
      <c r="B329" s="8" t="s">
        <v>40</v>
      </c>
      <c r="C329" s="6" t="s">
        <v>675</v>
      </c>
      <c r="D329" s="6"/>
    </row>
    <row r="330" ht="18.75" spans="1:4">
      <c r="A330" s="5" t="s">
        <v>676</v>
      </c>
      <c r="B330" s="8" t="s">
        <v>40</v>
      </c>
      <c r="C330" s="6" t="s">
        <v>677</v>
      </c>
      <c r="D330" s="6"/>
    </row>
    <row r="331" ht="37.5" spans="1:4">
      <c r="A331" s="5" t="s">
        <v>678</v>
      </c>
      <c r="B331" s="8" t="s">
        <v>40</v>
      </c>
      <c r="C331" s="6" t="s">
        <v>679</v>
      </c>
      <c r="D331" s="6"/>
    </row>
    <row r="332" ht="37.5" spans="1:4">
      <c r="A332" s="5" t="s">
        <v>680</v>
      </c>
      <c r="B332" s="8" t="s">
        <v>40</v>
      </c>
      <c r="C332" s="6" t="s">
        <v>681</v>
      </c>
      <c r="D332" s="6"/>
    </row>
    <row r="333" ht="18.75" spans="1:4">
      <c r="A333" s="5" t="s">
        <v>682</v>
      </c>
      <c r="B333" s="8" t="s">
        <v>40</v>
      </c>
      <c r="C333" s="6" t="s">
        <v>683</v>
      </c>
      <c r="D333" s="6"/>
    </row>
    <row r="334" ht="18.75" spans="1:4">
      <c r="A334" s="5" t="s">
        <v>684</v>
      </c>
      <c r="B334" s="8" t="s">
        <v>40</v>
      </c>
      <c r="C334" s="6" t="s">
        <v>685</v>
      </c>
      <c r="D334" s="6"/>
    </row>
    <row r="335" ht="18.75" spans="1:4">
      <c r="A335" s="5" t="s">
        <v>686</v>
      </c>
      <c r="B335" s="8" t="s">
        <v>40</v>
      </c>
      <c r="C335" s="6" t="s">
        <v>687</v>
      </c>
      <c r="D335" s="6"/>
    </row>
  </sheetData>
  <conditionalFormatting sqref="C15:C335">
    <cfRule type="duplicateValues" dxfId="0" priority="1"/>
  </conditionalFormatting>
  <pageMargins left="0.751388888888889" right="0.590277777777778" top="0.354166666666667" bottom="0.354166666666667" header="0.5" footer="0.118055555555556"/>
  <pageSetup paperSize="9" scale="66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dcterms:created xsi:type="dcterms:W3CDTF">2023-07-19T06:31:00Z</dcterms:created>
  <dcterms:modified xsi:type="dcterms:W3CDTF">2023-07-21T04:13:31Z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3D23C78F964F4E1C85B1A52DB3D83DDC_11</vt:lpwstr>
  </property>
  <property fmtid="{D5CDD505-2E9C-101B-9397-08002B2CF9AE}" pid="3" name="KSOProductBuildVer">
    <vt:lpwstr>2052-12.1.0.15120</vt:lpwstr>
  </property>
</Properties>
</file>